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1060" windowWidth="24040" windowHeight="17500" tabRatio="733" activeTab="0"/>
  </bookViews>
  <sheets>
    <sheet name="Annotation ISH" sheetId="1" r:id="rId1"/>
    <sheet name="Abbreviations &amp; Notes" sheetId="2" r:id="rId2"/>
  </sheets>
  <definedNames>
    <definedName name="_xlnm._FilterDatabase" localSheetId="0" hidden="1">'Annotation ISH'!$A$1:$I$226</definedName>
    <definedName name="_xlnm.Print_Area" localSheetId="0">'Annotation ISH'!$A$1:$I$222</definedName>
  </definedNames>
  <calcPr fullCalcOnLoad="1"/>
</workbook>
</file>

<file path=xl/sharedStrings.xml><?xml version="1.0" encoding="utf-8"?>
<sst xmlns="http://schemas.openxmlformats.org/spreadsheetml/2006/main" count="1542" uniqueCount="378">
  <si>
    <t>mmu-miR-23a</t>
  </si>
  <si>
    <t>mmu-miR-328</t>
  </si>
  <si>
    <t>mmu-miR-199b</t>
  </si>
  <si>
    <t>mmu-miR-882</t>
  </si>
  <si>
    <t>mmu-miR-338-3p</t>
  </si>
  <si>
    <t>mmu-miR-409-5p</t>
  </si>
  <si>
    <t>GCL, INL, ONL, PHOT</t>
  </si>
  <si>
    <t>mmu-miR-137</t>
  </si>
  <si>
    <t>cornea</t>
  </si>
  <si>
    <t>mmu-miR-154</t>
  </si>
  <si>
    <t>mmu-miR-185</t>
  </si>
  <si>
    <t>mmu-miR-186</t>
  </si>
  <si>
    <t>mmu-miR-181d</t>
  </si>
  <si>
    <t xml:space="preserve">Retina; Lens; BR </t>
  </si>
  <si>
    <t>mmu-miR-136</t>
  </si>
  <si>
    <t>mmu-miR-673-3p</t>
  </si>
  <si>
    <t>mmu-miR-675-5p</t>
  </si>
  <si>
    <t>mmu-miR-762</t>
  </si>
  <si>
    <t>mmu-miR-706</t>
  </si>
  <si>
    <t>mmu-miR-497</t>
  </si>
  <si>
    <t>mmu-miR-351</t>
  </si>
  <si>
    <t>GCL, INL; CB</t>
  </si>
  <si>
    <t>mmu-miR-199a-3p</t>
  </si>
  <si>
    <t>mmu-miR-7b</t>
  </si>
  <si>
    <t>mmu-miR-99b</t>
  </si>
  <si>
    <t>mmu-miR-146a</t>
  </si>
  <si>
    <t>mmu-miR-149</t>
  </si>
  <si>
    <t>mmu-miR-875-3p</t>
  </si>
  <si>
    <t>Retina; BR</t>
  </si>
  <si>
    <t>mmu-miR-214</t>
  </si>
  <si>
    <t>mmu-miR-219</t>
  </si>
  <si>
    <t>mmu-miR-221</t>
  </si>
  <si>
    <t>mmu-miR-223</t>
  </si>
  <si>
    <t>reg/3</t>
  </si>
  <si>
    <t>mmu-miR-27b</t>
  </si>
  <si>
    <t xml:space="preserve">GCL, INL, ONL; RPE; IR; Lens </t>
  </si>
  <si>
    <t>mmu-miR-138</t>
  </si>
  <si>
    <t>mmu-miR-693-5p</t>
  </si>
  <si>
    <t>BR; OLF</t>
  </si>
  <si>
    <t>mmu-miR-290-5p</t>
  </si>
  <si>
    <t>Retina; OLF</t>
  </si>
  <si>
    <t>reg/1</t>
  </si>
  <si>
    <t>GCL, INL; IR</t>
  </si>
  <si>
    <t>mmu-miR-380-3p</t>
  </si>
  <si>
    <t>mmu-miR-380-5p</t>
  </si>
  <si>
    <t>GCL, INL; Cornea</t>
  </si>
  <si>
    <t>RPE; IR</t>
  </si>
  <si>
    <t>GCL, INL; RPE; Cornea</t>
  </si>
  <si>
    <t>mmu-miR-101a</t>
  </si>
  <si>
    <t>mmu-miR-677</t>
  </si>
  <si>
    <t>mmu-miR-331-3p</t>
  </si>
  <si>
    <t>mmu-miR-341</t>
  </si>
  <si>
    <t>GCL; Cornea</t>
  </si>
  <si>
    <t>INBL; Lens; BR</t>
  </si>
  <si>
    <t>INBL; BR</t>
  </si>
  <si>
    <t>INBL, ONBL; BR</t>
  </si>
  <si>
    <t>INL</t>
  </si>
  <si>
    <t>mmu-miR-465a-3p</t>
  </si>
  <si>
    <t>mmu-miR-181b</t>
  </si>
  <si>
    <t>P8 structures</t>
  </si>
  <si>
    <t>mmu-miR-207</t>
  </si>
  <si>
    <t>mmu-miR-665</t>
  </si>
  <si>
    <t>mmu-miR-30a</t>
  </si>
  <si>
    <t>mmu-miR-503</t>
  </si>
  <si>
    <t>mmu-miR-541</t>
  </si>
  <si>
    <t>mmu-miR-182</t>
  </si>
  <si>
    <t>mmu-miR-126-5p</t>
  </si>
  <si>
    <t>mmu-miR-130b</t>
  </si>
  <si>
    <t>mmu-miR-377</t>
  </si>
  <si>
    <t>mmu-miR-410</t>
  </si>
  <si>
    <t>Cornea</t>
  </si>
  <si>
    <t>mmu-miR-381</t>
  </si>
  <si>
    <t>mmu-miR-382</t>
  </si>
  <si>
    <t>GCL, INL, PHOT; Lens</t>
  </si>
  <si>
    <t>mmu-miR-199a-5p</t>
  </si>
  <si>
    <t>E16.5</t>
  </si>
  <si>
    <t>P0</t>
  </si>
  <si>
    <t>mmu-miR-300</t>
  </si>
  <si>
    <t>GCL, INL; RPE; CB/IR</t>
  </si>
  <si>
    <t>GCL; RPE; Cornea</t>
  </si>
  <si>
    <t>mmu-miR-190b</t>
  </si>
  <si>
    <t>mmu-miR-582-5p</t>
  </si>
  <si>
    <t>Lens</t>
  </si>
  <si>
    <t>GCL, INL, ONL, PHOT; Cornea</t>
  </si>
  <si>
    <t>P60 structures</t>
  </si>
  <si>
    <t>mmu-miR-129-5p</t>
  </si>
  <si>
    <t>mmu-miR-346</t>
  </si>
  <si>
    <t>mmu-miR-92a</t>
  </si>
  <si>
    <t>mmu-miR-20a</t>
  </si>
  <si>
    <t>mmu-miR-200c</t>
  </si>
  <si>
    <t>mmu-miR-680</t>
  </si>
  <si>
    <t>GCL, INL, ONL</t>
  </si>
  <si>
    <t>mmu-miR-297b-3p</t>
  </si>
  <si>
    <t>mmu-miR-152</t>
  </si>
  <si>
    <t>uwp/1</t>
  </si>
  <si>
    <t>mmu-miR-883a-5p</t>
  </si>
  <si>
    <t>mmu-miR-542-3p</t>
  </si>
  <si>
    <t>mmu-miR-551b</t>
  </si>
  <si>
    <t>ABBREVIATIONS</t>
  </si>
  <si>
    <t>mmu-miR-339-5p</t>
  </si>
  <si>
    <t>mmu-miR-15a</t>
  </si>
  <si>
    <t>mmu-miR-15b</t>
  </si>
  <si>
    <t>mmu-miR-499</t>
  </si>
  <si>
    <t>mmu-miR-195</t>
  </si>
  <si>
    <t>mmu-miR-574-5p</t>
  </si>
  <si>
    <t>mmu-miR-466f-3p</t>
  </si>
  <si>
    <t>mmu-miR-467a</t>
  </si>
  <si>
    <t>mmu-miR-468</t>
  </si>
  <si>
    <t>GCL, INL; RPE; IR; Lens; Cornea</t>
  </si>
  <si>
    <t>GCL, INL; RPE; CB/IR; Lens</t>
  </si>
  <si>
    <t xml:space="preserve">RPE; Lens; Cornea </t>
  </si>
  <si>
    <t>INBL; CB</t>
  </si>
  <si>
    <t>P8</t>
  </si>
  <si>
    <t>INBL; IR; Lens; BR</t>
  </si>
  <si>
    <t>Overall Signal</t>
  </si>
  <si>
    <t>Anatomical Structures</t>
  </si>
  <si>
    <r>
      <t xml:space="preserve">nd </t>
    </r>
    <r>
      <rPr>
        <sz val="10"/>
        <rFont val="Verdana"/>
        <family val="0"/>
      </rPr>
      <t>= not detected</t>
    </r>
  </si>
  <si>
    <r>
      <t xml:space="preserve">BR </t>
    </r>
    <r>
      <rPr>
        <sz val="10"/>
        <rFont val="Verdana"/>
        <family val="0"/>
      </rPr>
      <t>= Brain</t>
    </r>
  </si>
  <si>
    <r>
      <t xml:space="preserve">CB </t>
    </r>
    <r>
      <rPr>
        <sz val="10"/>
        <rFont val="Verdana"/>
        <family val="0"/>
      </rPr>
      <t>= Ciliary body</t>
    </r>
  </si>
  <si>
    <r>
      <t xml:space="preserve">EOM </t>
    </r>
    <r>
      <rPr>
        <sz val="10"/>
        <rFont val="Verdana"/>
        <family val="0"/>
      </rPr>
      <t>= Extraocular muscles</t>
    </r>
  </si>
  <si>
    <r>
      <t xml:space="preserve">GCL </t>
    </r>
    <r>
      <rPr>
        <sz val="10"/>
        <rFont val="Verdana"/>
        <family val="0"/>
      </rPr>
      <t>= Ganglion Cell Layer</t>
    </r>
  </si>
  <si>
    <r>
      <t xml:space="preserve">INBL </t>
    </r>
    <r>
      <rPr>
        <sz val="10"/>
        <rFont val="Verdana"/>
        <family val="0"/>
      </rPr>
      <t>= Inner Neuroblastic Layer</t>
    </r>
  </si>
  <si>
    <r>
      <t xml:space="preserve">INL </t>
    </r>
    <r>
      <rPr>
        <sz val="10"/>
        <rFont val="Verdana"/>
        <family val="0"/>
      </rPr>
      <t>= Inner Nuclear Layer</t>
    </r>
  </si>
  <si>
    <r>
      <t xml:space="preserve">IR </t>
    </r>
    <r>
      <rPr>
        <sz val="10"/>
        <rFont val="Verdana"/>
        <family val="0"/>
      </rPr>
      <t>= Iris</t>
    </r>
  </si>
  <si>
    <r>
      <t xml:space="preserve">OLF </t>
    </r>
    <r>
      <rPr>
        <sz val="10"/>
        <rFont val="Verdana"/>
        <family val="0"/>
      </rPr>
      <t>= Olfactory epithelium</t>
    </r>
  </si>
  <si>
    <r>
      <t xml:space="preserve">ONBL </t>
    </r>
    <r>
      <rPr>
        <sz val="10"/>
        <rFont val="Verdana"/>
        <family val="0"/>
      </rPr>
      <t>= Outer Neuroblastic Layer</t>
    </r>
  </si>
  <si>
    <t>uwp/3</t>
  </si>
  <si>
    <t xml:space="preserve">Cornea </t>
  </si>
  <si>
    <t>RPE; CB/IR</t>
  </si>
  <si>
    <t>INBL; RPE; Lens; BR; OLF</t>
  </si>
  <si>
    <t>GCL, INL, PHOT; CB/IR; Lens</t>
  </si>
  <si>
    <t>GCL, INL, PHOT; CB/IR</t>
  </si>
  <si>
    <t>GCL, INL, PHOT; Lens; Cornea</t>
  </si>
  <si>
    <t>INL; CB/IR</t>
  </si>
  <si>
    <t>INBL, ONBL; Lens; Cornea; BR; OLF</t>
  </si>
  <si>
    <t xml:space="preserve">GCL, INL, ONL; RPE; CB/IR; Lens </t>
  </si>
  <si>
    <t>INBL; ONBL; BR</t>
  </si>
  <si>
    <t>GCL, INL, ONL; RPE; IR; Lens</t>
  </si>
  <si>
    <t xml:space="preserve">INBL, ONBL; Lens; BR; OLF </t>
  </si>
  <si>
    <t>INBL, ONBL; Lens; BR</t>
  </si>
  <si>
    <t>mmu-miR-17</t>
  </si>
  <si>
    <t>mmu-miR-132</t>
  </si>
  <si>
    <t>mmu-miR-135a</t>
  </si>
  <si>
    <t>Retina</t>
  </si>
  <si>
    <t>mmu-miR-96</t>
  </si>
  <si>
    <t>mmu-miR-342-3p</t>
  </si>
  <si>
    <t>mmu-miR-465b-5p</t>
  </si>
  <si>
    <t>mmu-miR-210</t>
  </si>
  <si>
    <t>mmu-miR-212</t>
  </si>
  <si>
    <t>mmu-miR-27a</t>
  </si>
  <si>
    <t>mmu-miR-484</t>
  </si>
  <si>
    <t>mmu-miR-302a</t>
  </si>
  <si>
    <t>mmu-miR-301a</t>
  </si>
  <si>
    <t>mmu-miR-322</t>
  </si>
  <si>
    <t>mmu-miR-345-5p</t>
  </si>
  <si>
    <t>E16.5 structures</t>
  </si>
  <si>
    <t>mmu-miR-30d</t>
  </si>
  <si>
    <t>GCL, INL; Lens</t>
  </si>
  <si>
    <t>mmu-miR-669c</t>
  </si>
  <si>
    <t>mmu-miR-204</t>
  </si>
  <si>
    <t>mmu-miR-678</t>
  </si>
  <si>
    <t>mmu-miR-874</t>
  </si>
  <si>
    <t>GCL, INL; RPE</t>
  </si>
  <si>
    <t>mmu-miR-124a</t>
  </si>
  <si>
    <t>mmu-miR-681</t>
  </si>
  <si>
    <t>mmu-miR-455</t>
  </si>
  <si>
    <t>mmu-miR-582-3p</t>
  </si>
  <si>
    <t>GCL, INL; RPE; Lens; Cornea</t>
  </si>
  <si>
    <t>mmu-miR-466d-3p</t>
  </si>
  <si>
    <t>mmu-miR-200a</t>
  </si>
  <si>
    <t>mmu-miR-500</t>
  </si>
  <si>
    <t>mmu-miR-191</t>
  </si>
  <si>
    <t>mmu-miR-193b</t>
  </si>
  <si>
    <t>mmu-miR-690</t>
  </si>
  <si>
    <t>mmu-miR-29c</t>
  </si>
  <si>
    <t>mmu-miR-429</t>
  </si>
  <si>
    <t>mmu-miR-122</t>
  </si>
  <si>
    <t>mmu-miR-770-3p</t>
  </si>
  <si>
    <t>mmu-miR-19a</t>
  </si>
  <si>
    <t>mmu-miR-93</t>
  </si>
  <si>
    <t>mmu-miR-294</t>
  </si>
  <si>
    <t>mmu-miR-200b</t>
  </si>
  <si>
    <t>mmu-miR-434-3p</t>
  </si>
  <si>
    <t>mmu-miR-130a</t>
  </si>
  <si>
    <t>mmu-miR-218</t>
  </si>
  <si>
    <t>mmu-miR-30b</t>
  </si>
  <si>
    <t>mmu-miR-696</t>
  </si>
  <si>
    <t>mmu-miR-494</t>
  </si>
  <si>
    <t>mmu-miR-144</t>
  </si>
  <si>
    <t>mmu-miR-141</t>
  </si>
  <si>
    <t>mmu-miR-720</t>
  </si>
  <si>
    <t>Cornea; OLF</t>
  </si>
  <si>
    <t xml:space="preserve">Lens; Cornea; BR </t>
  </si>
  <si>
    <t xml:space="preserve">INBL; Cornea; BR </t>
  </si>
  <si>
    <t xml:space="preserve">Cornea; OLF </t>
  </si>
  <si>
    <t>EOM</t>
  </si>
  <si>
    <t xml:space="preserve">EOM; Mouth, face muscles  </t>
  </si>
  <si>
    <t>Retina; CB; BR</t>
  </si>
  <si>
    <t xml:space="preserve">GCL, INL; CB/IR </t>
  </si>
  <si>
    <t>GCL, INL; RPE; Lens</t>
  </si>
  <si>
    <t>GCL, INL; CB/IR; Lens</t>
  </si>
  <si>
    <t>GCL, INL; CB/IR</t>
  </si>
  <si>
    <t>mmu-miR-7a</t>
  </si>
  <si>
    <t>ONBL; BR; OLF</t>
  </si>
  <si>
    <t>INBL, ONBL; RPE; Lens; BR; OLF</t>
  </si>
  <si>
    <t>INBL, ONBL; Lens; BR; OLF</t>
  </si>
  <si>
    <t>INBL, ONBL; BR; OLF</t>
  </si>
  <si>
    <t xml:space="preserve">INBL; Lens; BR; OLF </t>
  </si>
  <si>
    <t>GCL, INL, PHOT; RPE; Cornea</t>
  </si>
  <si>
    <t>mmu-miR-106b</t>
  </si>
  <si>
    <t>mmu-miR-181c</t>
  </si>
  <si>
    <t>GCL, INL, ONL; RPE</t>
  </si>
  <si>
    <t>mmu-miR-135b</t>
  </si>
  <si>
    <t>mmu-miR-742</t>
  </si>
  <si>
    <t xml:space="preserve">INL, ONL, PHOT </t>
  </si>
  <si>
    <t xml:space="preserve"> INL, PHOT </t>
  </si>
  <si>
    <t>mmu-miR-412</t>
  </si>
  <si>
    <t>mmu-miR-184</t>
  </si>
  <si>
    <t>GCL, INL; RPE; CB/IR; Cornea</t>
  </si>
  <si>
    <t>GCL, INL, RPE; IR; Lens</t>
  </si>
  <si>
    <t xml:space="preserve">GCL; CB/IR; Lens; Cornea </t>
  </si>
  <si>
    <t>CB/IR; Lens</t>
  </si>
  <si>
    <t>CB/IR; Lens; Cornea</t>
  </si>
  <si>
    <t>CB; Cornea</t>
  </si>
  <si>
    <t xml:space="preserve">CB/IR; Cornea </t>
  </si>
  <si>
    <t>GCL, INL, ONL; CB/IR; Cornea</t>
  </si>
  <si>
    <t>GCL, INL, ONL; CB/IR; Lens; Cornea</t>
  </si>
  <si>
    <t>mmu-miR-148a</t>
  </si>
  <si>
    <t>mmu-miR-872</t>
  </si>
  <si>
    <t>mmu-miR-801</t>
  </si>
  <si>
    <t>mmu-miR-325</t>
  </si>
  <si>
    <t>mmu-miR-33</t>
  </si>
  <si>
    <t>mmu-miR-710</t>
  </si>
  <si>
    <t>mmu-miR-744</t>
  </si>
  <si>
    <t>GCL, INL; IR; Lens</t>
  </si>
  <si>
    <t>mmu-miR-146b</t>
  </si>
  <si>
    <t>mmu-miR-592</t>
  </si>
  <si>
    <t>mmu-miR-598</t>
  </si>
  <si>
    <t>mmu-miR-695</t>
  </si>
  <si>
    <t>mmu-miR-409-3p</t>
  </si>
  <si>
    <t>GCL, INL;  RPE; Cornea</t>
  </si>
  <si>
    <t>mmu-miR-1</t>
  </si>
  <si>
    <t>mmu-miR-129-3p</t>
  </si>
  <si>
    <t>mmu-miR-291a-3p</t>
  </si>
  <si>
    <t>GCL; CB/IR</t>
  </si>
  <si>
    <t>mmu-miR-378</t>
  </si>
  <si>
    <t>mmu-miR-297a</t>
  </si>
  <si>
    <t>GCL; Lens</t>
  </si>
  <si>
    <t>mmu-miR-423-5p</t>
  </si>
  <si>
    <t>mmu-miR-433</t>
  </si>
  <si>
    <t>mmu-miR-669a</t>
  </si>
  <si>
    <t>mmu-miR-203</t>
  </si>
  <si>
    <t>GCL, INL; RPE; IR</t>
  </si>
  <si>
    <t>mmu-miR-181a</t>
  </si>
  <si>
    <t>mmu-miR-296-5p</t>
  </si>
  <si>
    <t>mmu-miR-9</t>
  </si>
  <si>
    <t>GCL, INL</t>
  </si>
  <si>
    <t>Retina; Lens; BR</t>
  </si>
  <si>
    <t>GCL</t>
  </si>
  <si>
    <t>uwp/2</t>
  </si>
  <si>
    <t>nd</t>
  </si>
  <si>
    <t xml:space="preserve">nd </t>
  </si>
  <si>
    <t>OLF</t>
  </si>
  <si>
    <t xml:space="preserve"> ubi/3</t>
  </si>
  <si>
    <t>reg/2</t>
  </si>
  <si>
    <t>mmu-miR-369-3p</t>
  </si>
  <si>
    <t>mmu-miR-367</t>
  </si>
  <si>
    <t>Retina; BR; OLF</t>
  </si>
  <si>
    <t>INL; IR</t>
  </si>
  <si>
    <t>GCL, INL; CB/IR; Lens; Cornea</t>
  </si>
  <si>
    <t>mmu-miR-434-5p</t>
  </si>
  <si>
    <t xml:space="preserve">GCL, INL; CB/IR; Lens; Cornea </t>
  </si>
  <si>
    <t>mmu-miR-34b-5p</t>
  </si>
  <si>
    <t>mmu-miR-34c</t>
  </si>
  <si>
    <t>mmu-miR-365</t>
  </si>
  <si>
    <t>mmu-miR-197</t>
  </si>
  <si>
    <t>Retina; Lens; BR; OLF</t>
  </si>
  <si>
    <t>mmu-miR-29b</t>
  </si>
  <si>
    <t>GCL, INL, ONL; RPE; Lens; Cornea</t>
  </si>
  <si>
    <t>GCL, INL, PHOT; RPE; CB/IR; Cornea</t>
  </si>
  <si>
    <t>GCL, INL, PHOT; RPE; Lens; Cornea</t>
  </si>
  <si>
    <t>GCL, INL; IR; Cornea</t>
  </si>
  <si>
    <t>GCL, INL; RPE; CB/IR; Lens; Cornea</t>
  </si>
  <si>
    <t xml:space="preserve">GCL, INL; RPE; CB/IR; Lens; Cornea </t>
  </si>
  <si>
    <t xml:space="preserve">INBL; RPE; Lens; BR; OLF </t>
  </si>
  <si>
    <t>INBL; BR; OLF</t>
  </si>
  <si>
    <t>INBL; Lens; BR; OLF</t>
  </si>
  <si>
    <t>INBL; Lens; Cornea; BR; OLF</t>
  </si>
  <si>
    <t>INBL; Lens; Cornea; BR</t>
  </si>
  <si>
    <t>INBL; Cornea; BR</t>
  </si>
  <si>
    <t>mmu-miR-708</t>
  </si>
  <si>
    <t>mmu-miR-192</t>
  </si>
  <si>
    <t>miRNA</t>
  </si>
  <si>
    <t>mmu-miR-379</t>
  </si>
  <si>
    <t>mmu-miR-101b</t>
  </si>
  <si>
    <t>mmu-miR-383</t>
  </si>
  <si>
    <t>mmu-let-7e</t>
  </si>
  <si>
    <t>mmu-miR-713</t>
  </si>
  <si>
    <t>mmu-miR-711</t>
  </si>
  <si>
    <t>GCL, INL, ONL; Lens; Cornea</t>
  </si>
  <si>
    <t>mmu-miR-384-3p</t>
  </si>
  <si>
    <t>GCL, INL; CB/IR; Cornea</t>
  </si>
  <si>
    <t>ubi/1</t>
  </si>
  <si>
    <t>mmu-miR-126-3p</t>
  </si>
  <si>
    <t>mmu-miR-652</t>
  </si>
  <si>
    <t>mmu-miR-187</t>
  </si>
  <si>
    <t>mmu-miR-127</t>
  </si>
  <si>
    <t>P60</t>
  </si>
  <si>
    <t>mmu-miR-100</t>
  </si>
  <si>
    <r>
      <t xml:space="preserve">ubi/1-2-3 </t>
    </r>
    <r>
      <rPr>
        <sz val="10"/>
        <rFont val="Verdana"/>
        <family val="0"/>
      </rPr>
      <t>= ubiquitous</t>
    </r>
  </si>
  <si>
    <t>mmu-miR-411</t>
  </si>
  <si>
    <r>
      <t xml:space="preserve">uwp/1-2-3 </t>
    </r>
    <r>
      <rPr>
        <sz val="10"/>
        <rFont val="Verdana"/>
        <family val="0"/>
      </rPr>
      <t>= ubiquitous with pattern</t>
    </r>
  </si>
  <si>
    <r>
      <t xml:space="preserve">reg/1-2-3 </t>
    </r>
    <r>
      <rPr>
        <sz val="10"/>
        <rFont val="Verdana"/>
        <family val="0"/>
      </rPr>
      <t>= regional</t>
    </r>
  </si>
  <si>
    <t>mmu-let-7b</t>
  </si>
  <si>
    <t>mmu-miR-106a</t>
  </si>
  <si>
    <t>BR</t>
  </si>
  <si>
    <t>mmu-miR-490</t>
  </si>
  <si>
    <t>mmu-miR-705</t>
  </si>
  <si>
    <t>mmu-miR-291a-5p</t>
  </si>
  <si>
    <t>CB</t>
  </si>
  <si>
    <t>mmu-miR-188-5p</t>
  </si>
  <si>
    <t>mmu-miR-145</t>
  </si>
  <si>
    <t>P0 structures</t>
  </si>
  <si>
    <t>mmu-miR-350</t>
  </si>
  <si>
    <t>mmu-miR-133a</t>
  </si>
  <si>
    <t>mmu-miR-676</t>
  </si>
  <si>
    <t>GCL, INL, PHOT</t>
  </si>
  <si>
    <t>mmu-miR-495</t>
  </si>
  <si>
    <t>mmu-miR-467e</t>
  </si>
  <si>
    <t>mmu-let-7d</t>
  </si>
  <si>
    <t>mmu-miR-23b</t>
  </si>
  <si>
    <t>ubi/3</t>
  </si>
  <si>
    <t>ubi/2</t>
  </si>
  <si>
    <t>GCL, INL; RPE;  Lens</t>
  </si>
  <si>
    <t>mmu-miR-150</t>
  </si>
  <si>
    <t>mmu-miR-804</t>
  </si>
  <si>
    <t>PHOT</t>
  </si>
  <si>
    <t>mmu-miR-329</t>
  </si>
  <si>
    <t>mmu-miR-335-5p</t>
  </si>
  <si>
    <r>
      <t xml:space="preserve">ONL </t>
    </r>
    <r>
      <rPr>
        <sz val="10"/>
        <rFont val="Verdana"/>
        <family val="0"/>
      </rPr>
      <t>= Outer Nuclear Layer</t>
    </r>
  </si>
  <si>
    <r>
      <t xml:space="preserve">PHOT </t>
    </r>
    <r>
      <rPr>
        <sz val="10"/>
        <rFont val="Verdana"/>
        <family val="0"/>
      </rPr>
      <t>= Photoreceptors</t>
    </r>
  </si>
  <si>
    <r>
      <t xml:space="preserve">RPE </t>
    </r>
    <r>
      <rPr>
        <sz val="10"/>
        <rFont val="Verdana"/>
        <family val="0"/>
      </rPr>
      <t>= Retinal Pigment Epithelium</t>
    </r>
  </si>
  <si>
    <t>Developmental Stage</t>
  </si>
  <si>
    <r>
      <t>E</t>
    </r>
    <r>
      <rPr>
        <b/>
        <sz val="10"/>
        <rFont val="Verdana"/>
        <family val="0"/>
      </rPr>
      <t xml:space="preserve"> </t>
    </r>
    <r>
      <rPr>
        <sz val="10"/>
        <rFont val="Verdana"/>
        <family val="0"/>
      </rPr>
      <t>= Embryonic day</t>
    </r>
  </si>
  <si>
    <r>
      <t xml:space="preserve">P </t>
    </r>
    <r>
      <rPr>
        <sz val="10"/>
        <rFont val="Verdana"/>
        <family val="0"/>
      </rPr>
      <t>= Postnatal day</t>
    </r>
  </si>
  <si>
    <t>NOTES</t>
  </si>
  <si>
    <t xml:space="preserve">miR-801 appears to be a fragment of U11 spliceosomal RNA, and has been removed from miRBase </t>
  </si>
  <si>
    <t>mmu-miR-24</t>
  </si>
  <si>
    <t>mmu-miR-140</t>
  </si>
  <si>
    <t>IR</t>
  </si>
  <si>
    <t>eyelids</t>
  </si>
  <si>
    <t>mmu-miR-615-3p</t>
  </si>
  <si>
    <r>
      <t xml:space="preserve">1-2-3 </t>
    </r>
    <r>
      <rPr>
        <sz val="10"/>
        <rFont val="Verdana"/>
        <family val="0"/>
      </rPr>
      <t>= signal intensity level</t>
    </r>
  </si>
  <si>
    <t>mmu-miR-709</t>
  </si>
  <si>
    <t>mmu-miR-142-5p</t>
  </si>
  <si>
    <t>mmu-miR-142-3p</t>
  </si>
  <si>
    <t>mmu-miR-425</t>
  </si>
  <si>
    <t>mmu-miR-667</t>
  </si>
  <si>
    <t>mmu-miR-668</t>
  </si>
  <si>
    <t>mmu-miR-30c</t>
  </si>
  <si>
    <t>mmu-miR-20b</t>
  </si>
  <si>
    <t>mmu-miR-21</t>
  </si>
  <si>
    <t>mmu-miR-205</t>
  </si>
  <si>
    <t>mmu-miR-465c-5p</t>
  </si>
  <si>
    <t>mmu-miR-470</t>
  </si>
  <si>
    <t xml:space="preserve"> INL, PHOT</t>
  </si>
  <si>
    <t>mmu-miR-877</t>
  </si>
  <si>
    <t>mmu-miR-881</t>
  </si>
  <si>
    <t>mmu-miR-883b-5p</t>
  </si>
  <si>
    <t>mmu-miR-421</t>
  </si>
  <si>
    <t>mmu-miR-375</t>
  </si>
  <si>
    <t>mmu-miR-143</t>
  </si>
  <si>
    <t>mmu-miR-31</t>
  </si>
  <si>
    <t>mmu-miR-691</t>
  </si>
  <si>
    <t>mmu-miR-183</t>
  </si>
  <si>
    <t>mmu-miR-153</t>
  </si>
  <si>
    <t>mmu-miR-384-5p</t>
  </si>
  <si>
    <t>mmu-miR-128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</si>
</sst>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;[Red]0"/>
    <numFmt numFmtId="179" formatCode="dd/mm/yy;@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2"/>
    </font>
    <font>
      <sz val="8"/>
      <name val="Verdana"/>
      <family val="0"/>
    </font>
    <font>
      <sz val="9"/>
      <color indexed="8"/>
      <name val="Arial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9"/>
      <color indexed="9"/>
      <name val="Arial"/>
      <family val="2"/>
    </font>
    <font>
      <sz val="10"/>
      <name val="Geneva"/>
      <family val="0"/>
    </font>
    <font>
      <b/>
      <sz val="10"/>
      <color indexed="10"/>
      <name val="Verdana"/>
      <family val="0"/>
    </font>
    <font>
      <b/>
      <u val="single"/>
      <sz val="10"/>
      <name val="Verdana"/>
      <family val="0"/>
    </font>
    <font>
      <sz val="10"/>
      <color indexed="9"/>
      <name val="Verdana"/>
      <family val="0"/>
    </font>
    <font>
      <sz val="10"/>
      <color indexed="12"/>
      <name val="Verdana"/>
      <family val="0"/>
    </font>
    <font>
      <b/>
      <sz val="9"/>
      <name val="Arial"/>
      <family val="0"/>
    </font>
    <font>
      <sz val="9"/>
      <color indexed="17"/>
      <name val="Arial"/>
      <family val="0"/>
    </font>
    <font>
      <b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78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1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left" wrapText="1" indent="1"/>
    </xf>
    <xf numFmtId="0" fontId="0" fillId="0" borderId="0" xfId="0" applyNumberFormat="1" applyFill="1" applyBorder="1" applyAlignment="1" applyProtection="1">
      <alignment/>
      <protection/>
    </xf>
    <xf numFmtId="0" fontId="16" fillId="0" borderId="1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Alignment="1">
      <alignment wrapText="1"/>
    </xf>
    <xf numFmtId="0" fontId="15" fillId="2" borderId="0" xfId="0" applyNumberFormat="1" applyFont="1" applyFill="1" applyAlignment="1">
      <alignment wrapText="1"/>
    </xf>
    <xf numFmtId="0" fontId="15" fillId="2" borderId="0" xfId="0" applyNumberFormat="1" applyFont="1" applyFill="1" applyBorder="1" applyAlignment="1">
      <alignment horizontal="left" wrapText="1"/>
    </xf>
    <xf numFmtId="0" fontId="15" fillId="2" borderId="0" xfId="0" applyNumberFormat="1" applyFont="1" applyFill="1" applyBorder="1" applyAlignment="1" applyProtection="1">
      <alignment/>
      <protection/>
    </xf>
    <xf numFmtId="0" fontId="4" fillId="0" borderId="2" xfId="0" applyFont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 wrapText="1"/>
    </xf>
    <xf numFmtId="49" fontId="17" fillId="3" borderId="3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wrapText="1"/>
    </xf>
    <xf numFmtId="178" fontId="15" fillId="2" borderId="4" xfId="0" applyNumberFormat="1" applyFont="1" applyFill="1" applyBorder="1" applyAlignment="1">
      <alignment horizontal="left" wrapText="1"/>
    </xf>
    <xf numFmtId="0" fontId="15" fillId="2" borderId="4" xfId="0" applyNumberFormat="1" applyFont="1" applyFill="1" applyBorder="1" applyAlignment="1">
      <alignment wrapText="1"/>
    </xf>
    <xf numFmtId="0" fontId="15" fillId="2" borderId="4" xfId="0" applyNumberFormat="1" applyFont="1" applyFill="1" applyBorder="1" applyAlignment="1">
      <alignment horizontal="left" wrapText="1"/>
    </xf>
    <xf numFmtId="2" fontId="15" fillId="2" borderId="5" xfId="0" applyNumberFormat="1" applyFont="1" applyFill="1" applyBorder="1" applyAlignment="1">
      <alignment horizontal="left" wrapText="1"/>
    </xf>
    <xf numFmtId="0" fontId="4" fillId="0" borderId="6" xfId="0" applyNumberFormat="1" applyFont="1" applyBorder="1" applyAlignment="1">
      <alignment wrapText="1"/>
    </xf>
    <xf numFmtId="0" fontId="15" fillId="2" borderId="7" xfId="0" applyNumberFormat="1" applyFont="1" applyFill="1" applyBorder="1" applyAlignment="1" applyProtection="1">
      <alignment/>
      <protection/>
    </xf>
    <xf numFmtId="0" fontId="4" fillId="0" borderId="6" xfId="0" applyFont="1" applyBorder="1" applyAlignment="1">
      <alignment wrapText="1"/>
    </xf>
    <xf numFmtId="2" fontId="15" fillId="2" borderId="7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 applyProtection="1">
      <alignment wrapText="1"/>
      <protection/>
    </xf>
    <xf numFmtId="0" fontId="15" fillId="3" borderId="8" xfId="0" applyFont="1" applyFill="1" applyBorder="1" applyAlignment="1">
      <alignment horizontal="left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17" fillId="3" borderId="11" xfId="0" applyNumberFormat="1" applyFont="1" applyFill="1" applyBorder="1" applyAlignment="1">
      <alignment horizontal="left"/>
    </xf>
    <xf numFmtId="0" fontId="15" fillId="2" borderId="12" xfId="0" applyNumberFormat="1" applyFont="1" applyFill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5" fillId="2" borderId="12" xfId="0" applyNumberFormat="1" applyFont="1" applyFill="1" applyBorder="1" applyAlignment="1" applyProtection="1">
      <alignment/>
      <protection/>
    </xf>
    <xf numFmtId="0" fontId="15" fillId="2" borderId="12" xfId="0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wrapText="1"/>
    </xf>
    <xf numFmtId="0" fontId="17" fillId="0" borderId="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 quotePrefix="1">
      <alignment horizontal="left" wrapText="1"/>
    </xf>
    <xf numFmtId="0" fontId="6" fillId="0" borderId="14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2" borderId="4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left"/>
    </xf>
    <xf numFmtId="0" fontId="6" fillId="0" borderId="14" xfId="0" applyNumberFormat="1" applyFont="1" applyFill="1" applyBorder="1" applyAlignment="1" quotePrefix="1">
      <alignment horizontal="left" wrapText="1"/>
    </xf>
    <xf numFmtId="0" fontId="6" fillId="0" borderId="13" xfId="0" applyNumberFormat="1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00"/>
        </patternFill>
      </fill>
      <border/>
    </dxf>
    <dxf>
      <fill>
        <patternFill>
          <bgColor rgb="FFDD0806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228"/>
  <sheetViews>
    <sheetView tabSelected="1" zoomScale="150" zoomScaleNormal="150" workbookViewId="0" topLeftCell="A100">
      <selection activeCell="F121" sqref="F121"/>
    </sheetView>
  </sheetViews>
  <sheetFormatPr defaultColWidth="11.00390625" defaultRowHeight="12.75"/>
  <cols>
    <col min="1" max="1" width="12.625" style="29" customWidth="1"/>
    <col min="2" max="2" width="6.75390625" style="3" customWidth="1"/>
    <col min="3" max="3" width="15.375" style="17" customWidth="1"/>
    <col min="4" max="4" width="6.75390625" style="3" customWidth="1"/>
    <col min="5" max="5" width="23.00390625" style="2" customWidth="1"/>
    <col min="6" max="6" width="6.75390625" style="2" customWidth="1"/>
    <col min="7" max="7" width="23.25390625" style="3" customWidth="1"/>
    <col min="8" max="8" width="6.75390625" style="17" customWidth="1"/>
    <col min="9" max="9" width="24.25390625" style="3" customWidth="1"/>
    <col min="10" max="10" width="11.25390625" style="18" customWidth="1"/>
    <col min="11" max="11" width="44.75390625" style="1" customWidth="1"/>
    <col min="12" max="12" width="25.75390625" style="2" customWidth="1"/>
    <col min="13" max="13" width="35.25390625" style="1" customWidth="1"/>
    <col min="14" max="16384" width="11.00390625" style="1" customWidth="1"/>
  </cols>
  <sheetData>
    <row r="1" spans="1:72" s="12" customFormat="1" ht="24" customHeight="1">
      <c r="A1" s="68" t="s">
        <v>292</v>
      </c>
      <c r="B1" s="62" t="s">
        <v>75</v>
      </c>
      <c r="C1" s="70" t="s">
        <v>155</v>
      </c>
      <c r="D1" s="62" t="s">
        <v>76</v>
      </c>
      <c r="E1" s="63" t="s">
        <v>322</v>
      </c>
      <c r="F1" s="62" t="s">
        <v>112</v>
      </c>
      <c r="G1" s="69" t="s">
        <v>59</v>
      </c>
      <c r="H1" s="62" t="s">
        <v>307</v>
      </c>
      <c r="I1" s="64" t="s">
        <v>84</v>
      </c>
      <c r="J1" s="65"/>
      <c r="K1" s="16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65" ht="24" customHeight="1">
      <c r="A2" s="45" t="s">
        <v>313</v>
      </c>
      <c r="B2" s="39" t="s">
        <v>331</v>
      </c>
      <c r="C2" s="40"/>
      <c r="D2" s="41" t="s">
        <v>331</v>
      </c>
      <c r="E2" s="42"/>
      <c r="F2" s="41" t="s">
        <v>263</v>
      </c>
      <c r="G2" s="40"/>
      <c r="H2" s="43" t="s">
        <v>331</v>
      </c>
      <c r="I2" s="44"/>
      <c r="K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11" ht="24" customHeight="1">
      <c r="A3" s="30" t="s">
        <v>329</v>
      </c>
      <c r="B3" s="34" t="s">
        <v>260</v>
      </c>
      <c r="C3" s="3"/>
      <c r="D3" s="28" t="s">
        <v>260</v>
      </c>
      <c r="E3" s="3"/>
      <c r="F3" s="28" t="s">
        <v>260</v>
      </c>
      <c r="G3" s="10"/>
      <c r="H3" s="24" t="s">
        <v>41</v>
      </c>
      <c r="I3" s="15" t="s">
        <v>268</v>
      </c>
      <c r="K3"/>
    </row>
    <row r="4" spans="1:11" ht="24" customHeight="1">
      <c r="A4" s="30" t="s">
        <v>296</v>
      </c>
      <c r="B4" s="34" t="s">
        <v>94</v>
      </c>
      <c r="C4" s="3" t="s">
        <v>28</v>
      </c>
      <c r="D4" s="28" t="s">
        <v>94</v>
      </c>
      <c r="E4" s="3" t="s">
        <v>286</v>
      </c>
      <c r="F4" s="28" t="s">
        <v>264</v>
      </c>
      <c r="G4" s="3" t="s">
        <v>130</v>
      </c>
      <c r="H4" s="24" t="s">
        <v>264</v>
      </c>
      <c r="I4" s="15" t="s">
        <v>131</v>
      </c>
      <c r="K4"/>
    </row>
    <row r="5" spans="1:11" s="11" customFormat="1" ht="24" customHeight="1">
      <c r="A5" s="30" t="s">
        <v>241</v>
      </c>
      <c r="B5" s="35" t="s">
        <v>260</v>
      </c>
      <c r="C5" s="8"/>
      <c r="D5" s="28" t="s">
        <v>260</v>
      </c>
      <c r="E5" s="14"/>
      <c r="F5" s="28" t="s">
        <v>260</v>
      </c>
      <c r="G5" s="8"/>
      <c r="H5" s="26" t="s">
        <v>260</v>
      </c>
      <c r="I5" s="15"/>
      <c r="J5" s="66"/>
      <c r="K5"/>
    </row>
    <row r="6" spans="1:11" s="11" customFormat="1" ht="24" customHeight="1">
      <c r="A6" s="30" t="s">
        <v>308</v>
      </c>
      <c r="B6" s="36" t="s">
        <v>332</v>
      </c>
      <c r="C6" s="10"/>
      <c r="D6" s="28" t="s">
        <v>332</v>
      </c>
      <c r="E6" s="5"/>
      <c r="F6" s="28" t="s">
        <v>332</v>
      </c>
      <c r="G6" s="5"/>
      <c r="H6" s="25" t="s">
        <v>332</v>
      </c>
      <c r="I6" s="15"/>
      <c r="J6" s="66"/>
      <c r="K6"/>
    </row>
    <row r="7" spans="1:11" ht="24" customHeight="1">
      <c r="A7" s="30" t="s">
        <v>48</v>
      </c>
      <c r="B7" s="36" t="s">
        <v>260</v>
      </c>
      <c r="C7" s="10"/>
      <c r="D7" s="28" t="s">
        <v>260</v>
      </c>
      <c r="E7" s="3"/>
      <c r="F7" s="28" t="s">
        <v>260</v>
      </c>
      <c r="H7" s="25" t="s">
        <v>260</v>
      </c>
      <c r="I7" s="15"/>
      <c r="K7"/>
    </row>
    <row r="8" spans="1:11" ht="24" customHeight="1">
      <c r="A8" s="30" t="s">
        <v>294</v>
      </c>
      <c r="B8" s="36" t="s">
        <v>260</v>
      </c>
      <c r="C8" s="3"/>
      <c r="D8" s="28" t="s">
        <v>260</v>
      </c>
      <c r="E8" s="10"/>
      <c r="F8" s="28" t="s">
        <v>260</v>
      </c>
      <c r="H8" s="25" t="s">
        <v>260</v>
      </c>
      <c r="I8" s="15"/>
      <c r="K8"/>
    </row>
    <row r="9" spans="1:11" ht="24" customHeight="1">
      <c r="A9" s="30" t="s">
        <v>314</v>
      </c>
      <c r="B9" s="35" t="s">
        <v>259</v>
      </c>
      <c r="C9" s="4" t="s">
        <v>28</v>
      </c>
      <c r="D9" s="28" t="s">
        <v>259</v>
      </c>
      <c r="E9" s="4" t="s">
        <v>138</v>
      </c>
      <c r="F9" s="28" t="s">
        <v>332</v>
      </c>
      <c r="G9" s="4"/>
      <c r="H9" s="25" t="s">
        <v>264</v>
      </c>
      <c r="I9" s="15" t="s">
        <v>283</v>
      </c>
      <c r="K9"/>
    </row>
    <row r="10" spans="1:11" ht="24" customHeight="1">
      <c r="A10" s="30" t="s">
        <v>209</v>
      </c>
      <c r="B10" s="35" t="s">
        <v>264</v>
      </c>
      <c r="C10" s="5" t="s">
        <v>267</v>
      </c>
      <c r="D10" s="28" t="s">
        <v>94</v>
      </c>
      <c r="E10" s="5" t="s">
        <v>54</v>
      </c>
      <c r="F10" s="28" t="s">
        <v>41</v>
      </c>
      <c r="G10" s="5" t="s">
        <v>45</v>
      </c>
      <c r="H10" s="25" t="s">
        <v>41</v>
      </c>
      <c r="I10" s="15" t="s">
        <v>258</v>
      </c>
      <c r="K10"/>
    </row>
    <row r="11" spans="1:11" ht="24" customHeight="1">
      <c r="A11" s="31" t="s">
        <v>176</v>
      </c>
      <c r="B11" s="36" t="s">
        <v>260</v>
      </c>
      <c r="C11" s="3"/>
      <c r="D11" s="28" t="s">
        <v>260</v>
      </c>
      <c r="E11" s="3"/>
      <c r="F11" s="28" t="s">
        <v>260</v>
      </c>
      <c r="H11" s="25" t="s">
        <v>260</v>
      </c>
      <c r="I11" s="15"/>
      <c r="K11"/>
    </row>
    <row r="12" spans="1:11" ht="24" customHeight="1">
      <c r="A12" s="30" t="s">
        <v>163</v>
      </c>
      <c r="B12" s="35" t="s">
        <v>264</v>
      </c>
      <c r="C12" s="5" t="s">
        <v>28</v>
      </c>
      <c r="D12" s="28" t="s">
        <v>260</v>
      </c>
      <c r="E12" s="23"/>
      <c r="F12" s="28" t="s">
        <v>264</v>
      </c>
      <c r="G12" s="5" t="s">
        <v>326</v>
      </c>
      <c r="H12" s="25" t="s">
        <v>33</v>
      </c>
      <c r="I12" s="15" t="s">
        <v>6</v>
      </c>
      <c r="K12"/>
    </row>
    <row r="13" spans="1:11" ht="24" customHeight="1">
      <c r="A13" s="31" t="s">
        <v>303</v>
      </c>
      <c r="B13" s="36" t="s">
        <v>260</v>
      </c>
      <c r="C13" s="10"/>
      <c r="D13" s="28" t="s">
        <v>260</v>
      </c>
      <c r="E13" s="5"/>
      <c r="F13" s="28" t="s">
        <v>41</v>
      </c>
      <c r="G13" s="7" t="s">
        <v>46</v>
      </c>
      <c r="H13" s="24" t="s">
        <v>41</v>
      </c>
      <c r="I13" s="15" t="s">
        <v>46</v>
      </c>
      <c r="K13"/>
    </row>
    <row r="14" spans="1:11" ht="24" customHeight="1">
      <c r="A14" s="30" t="s">
        <v>66</v>
      </c>
      <c r="B14" s="36" t="s">
        <v>261</v>
      </c>
      <c r="C14" s="3"/>
      <c r="D14" s="28" t="s">
        <v>260</v>
      </c>
      <c r="E14" s="5"/>
      <c r="F14" s="28" t="s">
        <v>260</v>
      </c>
      <c r="H14" s="25" t="s">
        <v>260</v>
      </c>
      <c r="I14" s="15"/>
      <c r="K14"/>
    </row>
    <row r="15" spans="1:11" ht="24" customHeight="1">
      <c r="A15" s="30" t="s">
        <v>306</v>
      </c>
      <c r="B15" s="35" t="s">
        <v>331</v>
      </c>
      <c r="C15" s="5"/>
      <c r="D15" s="28" t="s">
        <v>331</v>
      </c>
      <c r="E15" s="9"/>
      <c r="F15" s="28" t="s">
        <v>331</v>
      </c>
      <c r="G15" s="9"/>
      <c r="H15" s="25" t="s">
        <v>332</v>
      </c>
      <c r="I15" s="15"/>
      <c r="K15"/>
    </row>
    <row r="16" spans="1:11" ht="24" customHeight="1">
      <c r="A16" s="30" t="s">
        <v>377</v>
      </c>
      <c r="B16" s="35" t="s">
        <v>264</v>
      </c>
      <c r="C16" s="5" t="s">
        <v>28</v>
      </c>
      <c r="D16" s="28" t="s">
        <v>264</v>
      </c>
      <c r="E16" s="5" t="s">
        <v>207</v>
      </c>
      <c r="F16" s="28" t="s">
        <v>264</v>
      </c>
      <c r="G16" s="5" t="s">
        <v>234</v>
      </c>
      <c r="H16" s="26" t="s">
        <v>260</v>
      </c>
      <c r="I16" s="15"/>
      <c r="K16"/>
    </row>
    <row r="17" spans="1:11" ht="24" customHeight="1">
      <c r="A17" s="30" t="s">
        <v>242</v>
      </c>
      <c r="B17" s="35" t="s">
        <v>126</v>
      </c>
      <c r="C17" s="5" t="s">
        <v>276</v>
      </c>
      <c r="D17" s="28" t="s">
        <v>259</v>
      </c>
      <c r="E17" s="5" t="s">
        <v>204</v>
      </c>
      <c r="F17" s="28" t="s">
        <v>331</v>
      </c>
      <c r="G17" s="5"/>
      <c r="H17" s="25" t="s">
        <v>264</v>
      </c>
      <c r="I17" s="15" t="s">
        <v>167</v>
      </c>
      <c r="K17"/>
    </row>
    <row r="18" spans="1:11" ht="24" customHeight="1">
      <c r="A18" s="30" t="s">
        <v>85</v>
      </c>
      <c r="B18" s="35" t="s">
        <v>259</v>
      </c>
      <c r="C18" s="5" t="s">
        <v>276</v>
      </c>
      <c r="D18" s="28" t="s">
        <v>259</v>
      </c>
      <c r="E18" s="5" t="s">
        <v>205</v>
      </c>
      <c r="F18" s="28" t="s">
        <v>331</v>
      </c>
      <c r="G18" s="5"/>
      <c r="H18" s="25" t="s">
        <v>331</v>
      </c>
      <c r="I18" s="15"/>
      <c r="K18"/>
    </row>
    <row r="19" spans="1:11" s="11" customFormat="1" ht="24" customHeight="1">
      <c r="A19" s="30" t="s">
        <v>183</v>
      </c>
      <c r="B19" s="35" t="s">
        <v>259</v>
      </c>
      <c r="C19" s="4" t="s">
        <v>257</v>
      </c>
      <c r="D19" s="28" t="s">
        <v>259</v>
      </c>
      <c r="E19" s="4" t="s">
        <v>53</v>
      </c>
      <c r="F19" s="28" t="s">
        <v>332</v>
      </c>
      <c r="G19" s="6"/>
      <c r="H19" s="25" t="s">
        <v>264</v>
      </c>
      <c r="I19" s="15" t="s">
        <v>283</v>
      </c>
      <c r="J19" s="66"/>
      <c r="K19"/>
    </row>
    <row r="20" spans="1:11" ht="24" customHeight="1">
      <c r="A20" s="30" t="s">
        <v>67</v>
      </c>
      <c r="B20" s="35" t="s">
        <v>259</v>
      </c>
      <c r="C20" s="5" t="s">
        <v>276</v>
      </c>
      <c r="D20" s="28" t="s">
        <v>259</v>
      </c>
      <c r="E20" s="5" t="s">
        <v>205</v>
      </c>
      <c r="F20" s="28" t="s">
        <v>331</v>
      </c>
      <c r="G20" s="5"/>
      <c r="H20" s="25" t="s">
        <v>332</v>
      </c>
      <c r="I20" s="15"/>
      <c r="K20"/>
    </row>
    <row r="21" spans="1:11" ht="24" customHeight="1">
      <c r="A21" s="30" t="s">
        <v>141</v>
      </c>
      <c r="B21" s="35" t="s">
        <v>259</v>
      </c>
      <c r="C21" s="5" t="s">
        <v>28</v>
      </c>
      <c r="D21" s="28" t="s">
        <v>259</v>
      </c>
      <c r="E21" s="5" t="s">
        <v>205</v>
      </c>
      <c r="F21" s="28" t="s">
        <v>332</v>
      </c>
      <c r="G21" s="5"/>
      <c r="H21" s="26" t="s">
        <v>264</v>
      </c>
      <c r="I21" s="15" t="s">
        <v>108</v>
      </c>
      <c r="K21"/>
    </row>
    <row r="22" spans="1:11" ht="24" customHeight="1">
      <c r="A22" s="30" t="s">
        <v>324</v>
      </c>
      <c r="B22" s="37" t="s">
        <v>260</v>
      </c>
      <c r="C22" s="4"/>
      <c r="D22" s="28" t="s">
        <v>41</v>
      </c>
      <c r="E22" s="4" t="s">
        <v>196</v>
      </c>
      <c r="F22" s="28" t="s">
        <v>260</v>
      </c>
      <c r="G22" s="4"/>
      <c r="H22" s="25" t="s">
        <v>260</v>
      </c>
      <c r="I22" s="15"/>
      <c r="K22"/>
    </row>
    <row r="23" spans="1:11" ht="24" customHeight="1">
      <c r="A23" s="30" t="s">
        <v>142</v>
      </c>
      <c r="B23" s="35" t="s">
        <v>41</v>
      </c>
      <c r="C23" s="4" t="s">
        <v>197</v>
      </c>
      <c r="D23" s="28" t="s">
        <v>41</v>
      </c>
      <c r="E23" s="4" t="s">
        <v>111</v>
      </c>
      <c r="F23" s="28" t="s">
        <v>264</v>
      </c>
      <c r="G23" s="4" t="s">
        <v>319</v>
      </c>
      <c r="H23" s="25" t="s">
        <v>41</v>
      </c>
      <c r="I23" s="15" t="s">
        <v>319</v>
      </c>
      <c r="K23"/>
    </row>
    <row r="24" spans="1:11" ht="24" customHeight="1">
      <c r="A24" s="30" t="s">
        <v>212</v>
      </c>
      <c r="B24" s="35" t="s">
        <v>41</v>
      </c>
      <c r="C24" s="4" t="s">
        <v>197</v>
      </c>
      <c r="D24" s="28" t="s">
        <v>41</v>
      </c>
      <c r="E24" s="4" t="s">
        <v>111</v>
      </c>
      <c r="F24" s="28" t="s">
        <v>41</v>
      </c>
      <c r="G24" s="4" t="s">
        <v>319</v>
      </c>
      <c r="H24" s="26" t="s">
        <v>41</v>
      </c>
      <c r="I24" s="15" t="s">
        <v>319</v>
      </c>
      <c r="K24"/>
    </row>
    <row r="25" spans="1:11" ht="24" customHeight="1">
      <c r="A25" s="30" t="s">
        <v>14</v>
      </c>
      <c r="B25" s="35" t="s">
        <v>260</v>
      </c>
      <c r="C25" s="4"/>
      <c r="D25" s="28" t="s">
        <v>260</v>
      </c>
      <c r="E25" s="4"/>
      <c r="F25" s="28" t="s">
        <v>260</v>
      </c>
      <c r="G25" s="4"/>
      <c r="H25" s="26" t="s">
        <v>260</v>
      </c>
      <c r="I25" s="15"/>
      <c r="K25"/>
    </row>
    <row r="26" spans="1:11" ht="24" customHeight="1">
      <c r="A26" s="30" t="s">
        <v>7</v>
      </c>
      <c r="B26" s="35" t="s">
        <v>260</v>
      </c>
      <c r="C26" s="4"/>
      <c r="D26" s="28" t="s">
        <v>260</v>
      </c>
      <c r="E26" s="4"/>
      <c r="F26" s="28" t="s">
        <v>260</v>
      </c>
      <c r="G26" s="4"/>
      <c r="H26" s="25" t="s">
        <v>260</v>
      </c>
      <c r="I26" s="15"/>
      <c r="K26"/>
    </row>
    <row r="27" spans="1:11" ht="24" customHeight="1">
      <c r="A27" s="30" t="s">
        <v>36</v>
      </c>
      <c r="B27" s="35" t="s">
        <v>41</v>
      </c>
      <c r="C27" s="4" t="s">
        <v>28</v>
      </c>
      <c r="D27" s="28" t="s">
        <v>41</v>
      </c>
      <c r="E27" s="4" t="s">
        <v>54</v>
      </c>
      <c r="F27" s="28" t="s">
        <v>41</v>
      </c>
      <c r="G27" s="4" t="s">
        <v>258</v>
      </c>
      <c r="H27" s="25" t="s">
        <v>260</v>
      </c>
      <c r="I27" s="15"/>
      <c r="K27"/>
    </row>
    <row r="28" spans="1:11" ht="24" customHeight="1">
      <c r="A28" s="30" t="s">
        <v>348</v>
      </c>
      <c r="B28" s="35" t="s">
        <v>260</v>
      </c>
      <c r="C28" s="4"/>
      <c r="D28" s="28" t="s">
        <v>260</v>
      </c>
      <c r="E28" s="4"/>
      <c r="F28" s="28" t="s">
        <v>260</v>
      </c>
      <c r="G28" s="4"/>
      <c r="H28" s="25" t="s">
        <v>260</v>
      </c>
      <c r="I28" s="15"/>
      <c r="K28"/>
    </row>
    <row r="29" spans="1:11" ht="24" customHeight="1">
      <c r="A29" s="30" t="s">
        <v>189</v>
      </c>
      <c r="B29" s="35" t="s">
        <v>264</v>
      </c>
      <c r="C29" s="4" t="s">
        <v>262</v>
      </c>
      <c r="D29" s="28" t="s">
        <v>41</v>
      </c>
      <c r="E29" s="4" t="s">
        <v>262</v>
      </c>
      <c r="F29" s="28" t="s">
        <v>260</v>
      </c>
      <c r="G29" s="6"/>
      <c r="H29" s="25" t="s">
        <v>41</v>
      </c>
      <c r="I29" s="15" t="s">
        <v>70</v>
      </c>
      <c r="K29"/>
    </row>
    <row r="30" spans="1:11" ht="24" customHeight="1">
      <c r="A30" s="30" t="s">
        <v>355</v>
      </c>
      <c r="B30" s="35" t="s">
        <v>260</v>
      </c>
      <c r="C30" s="4"/>
      <c r="D30" s="28" t="s">
        <v>260</v>
      </c>
      <c r="E30" s="4"/>
      <c r="F30" s="28" t="s">
        <v>260</v>
      </c>
      <c r="G30" s="4"/>
      <c r="H30" s="25" t="s">
        <v>260</v>
      </c>
      <c r="I30" s="15"/>
      <c r="K30"/>
    </row>
    <row r="31" spans="1:11" ht="24" customHeight="1">
      <c r="A31" s="30" t="s">
        <v>354</v>
      </c>
      <c r="B31" s="35" t="s">
        <v>260</v>
      </c>
      <c r="C31" s="4"/>
      <c r="D31" s="28" t="s">
        <v>260</v>
      </c>
      <c r="E31" s="4"/>
      <c r="F31" s="28" t="s">
        <v>41</v>
      </c>
      <c r="G31" s="4" t="s">
        <v>349</v>
      </c>
      <c r="H31" s="25" t="s">
        <v>41</v>
      </c>
      <c r="I31" s="15" t="s">
        <v>349</v>
      </c>
      <c r="K31"/>
    </row>
    <row r="32" spans="1:11" ht="24" customHeight="1">
      <c r="A32" s="30" t="s">
        <v>371</v>
      </c>
      <c r="B32" s="35" t="s">
        <v>260</v>
      </c>
      <c r="C32" s="4"/>
      <c r="D32" s="28" t="s">
        <v>264</v>
      </c>
      <c r="E32" s="4" t="s">
        <v>349</v>
      </c>
      <c r="F32" s="28" t="s">
        <v>41</v>
      </c>
      <c r="G32" s="4" t="s">
        <v>349</v>
      </c>
      <c r="H32" s="26" t="s">
        <v>41</v>
      </c>
      <c r="I32" s="15" t="s">
        <v>349</v>
      </c>
      <c r="K32"/>
    </row>
    <row r="33" spans="1:11" ht="24" customHeight="1">
      <c r="A33" s="30" t="s">
        <v>188</v>
      </c>
      <c r="B33" s="35" t="s">
        <v>260</v>
      </c>
      <c r="C33" s="4"/>
      <c r="D33" s="28" t="s">
        <v>260</v>
      </c>
      <c r="E33" s="4"/>
      <c r="F33" s="28" t="s">
        <v>260</v>
      </c>
      <c r="G33" s="4"/>
      <c r="H33" s="25" t="s">
        <v>260</v>
      </c>
      <c r="I33" s="15"/>
      <c r="K33"/>
    </row>
    <row r="34" spans="1:11" ht="24" customHeight="1">
      <c r="A34" s="30" t="s">
        <v>321</v>
      </c>
      <c r="B34" s="35" t="s">
        <v>302</v>
      </c>
      <c r="C34" s="6"/>
      <c r="D34" s="28" t="s">
        <v>259</v>
      </c>
      <c r="E34" s="7" t="s">
        <v>113</v>
      </c>
      <c r="F34" s="28" t="s">
        <v>264</v>
      </c>
      <c r="G34" s="4" t="s">
        <v>219</v>
      </c>
      <c r="H34" s="25" t="s">
        <v>264</v>
      </c>
      <c r="I34" s="15" t="s">
        <v>252</v>
      </c>
      <c r="K34"/>
    </row>
    <row r="35" spans="1:11" ht="24" customHeight="1">
      <c r="A35" s="30" t="s">
        <v>25</v>
      </c>
      <c r="B35" s="35" t="s">
        <v>260</v>
      </c>
      <c r="C35" s="4"/>
      <c r="D35" s="28" t="s">
        <v>260</v>
      </c>
      <c r="E35" s="4"/>
      <c r="F35" s="28" t="s">
        <v>260</v>
      </c>
      <c r="G35" s="4"/>
      <c r="H35" s="25" t="s">
        <v>260</v>
      </c>
      <c r="I35" s="15"/>
      <c r="K35"/>
    </row>
    <row r="36" spans="1:11" ht="24" customHeight="1">
      <c r="A36" s="30" t="s">
        <v>235</v>
      </c>
      <c r="B36" s="34" t="s">
        <v>41</v>
      </c>
      <c r="C36" s="3" t="s">
        <v>262</v>
      </c>
      <c r="D36" s="28" t="s">
        <v>260</v>
      </c>
      <c r="E36" s="3"/>
      <c r="F36" s="28" t="s">
        <v>260</v>
      </c>
      <c r="H36" s="25" t="s">
        <v>260</v>
      </c>
      <c r="I36" s="15"/>
      <c r="K36"/>
    </row>
    <row r="37" spans="1:11" ht="24" customHeight="1">
      <c r="A37" s="30" t="s">
        <v>227</v>
      </c>
      <c r="B37" s="34" t="s">
        <v>260</v>
      </c>
      <c r="C37" s="3"/>
      <c r="D37" s="28" t="s">
        <v>260</v>
      </c>
      <c r="E37" s="3"/>
      <c r="F37" s="28" t="s">
        <v>260</v>
      </c>
      <c r="H37" s="25" t="s">
        <v>260</v>
      </c>
      <c r="I37" s="15"/>
      <c r="K37"/>
    </row>
    <row r="38" spans="1:11" ht="24" customHeight="1">
      <c r="A38" s="30" t="s">
        <v>26</v>
      </c>
      <c r="B38" s="34" t="s">
        <v>94</v>
      </c>
      <c r="C38" s="3" t="s">
        <v>257</v>
      </c>
      <c r="D38" s="28" t="s">
        <v>259</v>
      </c>
      <c r="E38" s="4" t="s">
        <v>284</v>
      </c>
      <c r="F38" s="28" t="s">
        <v>264</v>
      </c>
      <c r="G38" s="4" t="s">
        <v>35</v>
      </c>
      <c r="H38" s="26" t="s">
        <v>264</v>
      </c>
      <c r="I38" s="15" t="s">
        <v>282</v>
      </c>
      <c r="K38"/>
    </row>
    <row r="39" spans="1:11" ht="24" customHeight="1">
      <c r="A39" s="30" t="s">
        <v>334</v>
      </c>
      <c r="B39" s="34" t="s">
        <v>260</v>
      </c>
      <c r="C39" s="3"/>
      <c r="D39" s="28" t="s">
        <v>260</v>
      </c>
      <c r="E39" s="4"/>
      <c r="F39" s="28" t="s">
        <v>260</v>
      </c>
      <c r="G39" s="4"/>
      <c r="H39" s="25" t="s">
        <v>260</v>
      </c>
      <c r="I39" s="15"/>
      <c r="K39"/>
    </row>
    <row r="40" spans="1:11" ht="24" customHeight="1">
      <c r="A40" s="30" t="s">
        <v>93</v>
      </c>
      <c r="B40" s="34" t="s">
        <v>260</v>
      </c>
      <c r="C40" s="3"/>
      <c r="D40" s="28" t="s">
        <v>94</v>
      </c>
      <c r="E40" s="9" t="s">
        <v>285</v>
      </c>
      <c r="F40" s="28" t="s">
        <v>260</v>
      </c>
      <c r="G40" s="9"/>
      <c r="H40" s="25" t="s">
        <v>264</v>
      </c>
      <c r="I40" s="15" t="s">
        <v>252</v>
      </c>
      <c r="K40"/>
    </row>
    <row r="41" spans="1:11" ht="24" customHeight="1">
      <c r="A41" s="30" t="s">
        <v>375</v>
      </c>
      <c r="B41" s="35" t="s">
        <v>260</v>
      </c>
      <c r="C41" s="4"/>
      <c r="D41" s="28" t="s">
        <v>260</v>
      </c>
      <c r="E41" s="9"/>
      <c r="F41" s="28" t="s">
        <v>302</v>
      </c>
      <c r="H41" s="25" t="s">
        <v>260</v>
      </c>
      <c r="I41" s="15"/>
      <c r="K41"/>
    </row>
    <row r="42" spans="1:11" ht="24" customHeight="1">
      <c r="A42" s="30" t="s">
        <v>9</v>
      </c>
      <c r="B42" s="35" t="s">
        <v>260</v>
      </c>
      <c r="C42" s="3"/>
      <c r="D42" s="28" t="s">
        <v>260</v>
      </c>
      <c r="E42" s="4"/>
      <c r="F42" s="28" t="s">
        <v>260</v>
      </c>
      <c r="G42" s="4"/>
      <c r="H42" s="25" t="s">
        <v>260</v>
      </c>
      <c r="I42" s="15"/>
      <c r="K42"/>
    </row>
    <row r="43" spans="1:11" ht="24" customHeight="1">
      <c r="A43" s="30" t="s">
        <v>100</v>
      </c>
      <c r="B43" s="35" t="s">
        <v>41</v>
      </c>
      <c r="C43" s="7" t="s">
        <v>267</v>
      </c>
      <c r="D43" s="28" t="s">
        <v>94</v>
      </c>
      <c r="E43" s="9" t="s">
        <v>136</v>
      </c>
      <c r="F43" s="28" t="s">
        <v>260</v>
      </c>
      <c r="G43" s="9"/>
      <c r="H43" s="25" t="s">
        <v>41</v>
      </c>
      <c r="I43" s="15" t="s">
        <v>258</v>
      </c>
      <c r="K43"/>
    </row>
    <row r="44" spans="1:11" ht="24" customHeight="1">
      <c r="A44" s="30" t="s">
        <v>101</v>
      </c>
      <c r="B44" s="35" t="s">
        <v>264</v>
      </c>
      <c r="C44" s="7" t="s">
        <v>267</v>
      </c>
      <c r="D44" s="28" t="s">
        <v>94</v>
      </c>
      <c r="E44" s="9" t="s">
        <v>286</v>
      </c>
      <c r="F44" s="28" t="s">
        <v>41</v>
      </c>
      <c r="G44" s="9" t="s">
        <v>42</v>
      </c>
      <c r="H44" s="25" t="s">
        <v>41</v>
      </c>
      <c r="I44" s="15" t="s">
        <v>162</v>
      </c>
      <c r="K44"/>
    </row>
    <row r="45" spans="1:11" ht="24" customHeight="1">
      <c r="A45" s="30" t="s">
        <v>140</v>
      </c>
      <c r="B45" s="35" t="s">
        <v>259</v>
      </c>
      <c r="C45" s="4" t="s">
        <v>257</v>
      </c>
      <c r="D45" s="28" t="s">
        <v>126</v>
      </c>
      <c r="E45" s="4" t="s">
        <v>205</v>
      </c>
      <c r="F45" s="28" t="s">
        <v>332</v>
      </c>
      <c r="G45" s="6"/>
      <c r="H45" s="26" t="s">
        <v>41</v>
      </c>
      <c r="I45" s="15" t="s">
        <v>45</v>
      </c>
      <c r="K45"/>
    </row>
    <row r="46" spans="1:11" ht="24" customHeight="1">
      <c r="A46" s="30" t="s">
        <v>253</v>
      </c>
      <c r="B46" s="35" t="s">
        <v>259</v>
      </c>
      <c r="C46" s="4" t="s">
        <v>28</v>
      </c>
      <c r="D46" s="28" t="s">
        <v>259</v>
      </c>
      <c r="E46" s="4" t="s">
        <v>54</v>
      </c>
      <c r="F46" s="28" t="s">
        <v>264</v>
      </c>
      <c r="G46" s="4" t="s">
        <v>326</v>
      </c>
      <c r="H46" s="25" t="s">
        <v>33</v>
      </c>
      <c r="I46" s="15" t="s">
        <v>45</v>
      </c>
      <c r="K46"/>
    </row>
    <row r="47" spans="1:11" ht="24" customHeight="1">
      <c r="A47" s="30" t="s">
        <v>58</v>
      </c>
      <c r="B47" s="35" t="s">
        <v>259</v>
      </c>
      <c r="C47" s="4" t="s">
        <v>257</v>
      </c>
      <c r="D47" s="28" t="s">
        <v>259</v>
      </c>
      <c r="E47" s="4" t="s">
        <v>205</v>
      </c>
      <c r="F47" s="28" t="s">
        <v>331</v>
      </c>
      <c r="G47" s="7"/>
      <c r="H47" s="25" t="s">
        <v>33</v>
      </c>
      <c r="I47" s="15" t="s">
        <v>256</v>
      </c>
      <c r="K47"/>
    </row>
    <row r="48" spans="1:11" ht="24" customHeight="1">
      <c r="A48" s="30" t="s">
        <v>210</v>
      </c>
      <c r="B48" s="35" t="s">
        <v>41</v>
      </c>
      <c r="C48" s="4" t="s">
        <v>28</v>
      </c>
      <c r="D48" s="28" t="s">
        <v>41</v>
      </c>
      <c r="E48" s="4" t="s">
        <v>54</v>
      </c>
      <c r="F48" s="28" t="s">
        <v>264</v>
      </c>
      <c r="G48" s="4" t="s">
        <v>256</v>
      </c>
      <c r="H48" s="26" t="s">
        <v>33</v>
      </c>
      <c r="I48" s="15" t="s">
        <v>256</v>
      </c>
      <c r="K48"/>
    </row>
    <row r="49" spans="1:11" ht="24" customHeight="1">
      <c r="A49" s="30" t="s">
        <v>12</v>
      </c>
      <c r="B49" s="35" t="s">
        <v>259</v>
      </c>
      <c r="C49" s="4" t="s">
        <v>28</v>
      </c>
      <c r="D49" s="28" t="s">
        <v>94</v>
      </c>
      <c r="E49" s="6" t="s">
        <v>54</v>
      </c>
      <c r="F49" s="28" t="s">
        <v>264</v>
      </c>
      <c r="G49" s="4" t="s">
        <v>256</v>
      </c>
      <c r="H49" s="25" t="s">
        <v>264</v>
      </c>
      <c r="I49" s="15" t="s">
        <v>45</v>
      </c>
      <c r="K49"/>
    </row>
    <row r="50" spans="1:11" ht="24" customHeight="1">
      <c r="A50" s="30" t="s">
        <v>65</v>
      </c>
      <c r="B50" s="35" t="s">
        <v>259</v>
      </c>
      <c r="C50" s="4" t="s">
        <v>28</v>
      </c>
      <c r="D50" s="28" t="s">
        <v>126</v>
      </c>
      <c r="E50" s="4" t="s">
        <v>205</v>
      </c>
      <c r="F50" s="28" t="s">
        <v>332</v>
      </c>
      <c r="G50" s="6"/>
      <c r="H50" s="26" t="s">
        <v>33</v>
      </c>
      <c r="I50" s="15" t="s">
        <v>83</v>
      </c>
      <c r="K50"/>
    </row>
    <row r="51" spans="1:11" ht="24" customHeight="1">
      <c r="A51" s="30" t="s">
        <v>374</v>
      </c>
      <c r="B51" s="35" t="s">
        <v>41</v>
      </c>
      <c r="C51" s="4" t="s">
        <v>267</v>
      </c>
      <c r="D51" s="28" t="s">
        <v>264</v>
      </c>
      <c r="E51" s="4" t="s">
        <v>285</v>
      </c>
      <c r="F51" s="28" t="s">
        <v>33</v>
      </c>
      <c r="G51" s="4" t="s">
        <v>6</v>
      </c>
      <c r="H51" s="25" t="s">
        <v>33</v>
      </c>
      <c r="I51" s="15" t="s">
        <v>6</v>
      </c>
      <c r="K51"/>
    </row>
    <row r="52" spans="1:11" ht="24" customHeight="1">
      <c r="A52" s="30" t="s">
        <v>217</v>
      </c>
      <c r="B52" s="35" t="s">
        <v>94</v>
      </c>
      <c r="C52" s="4" t="s">
        <v>143</v>
      </c>
      <c r="D52" s="28" t="s">
        <v>126</v>
      </c>
      <c r="E52" s="4" t="s">
        <v>287</v>
      </c>
      <c r="F52" s="28" t="s">
        <v>331</v>
      </c>
      <c r="G52" s="6"/>
      <c r="H52" s="25" t="s">
        <v>33</v>
      </c>
      <c r="I52" s="15" t="s">
        <v>132</v>
      </c>
      <c r="K52"/>
    </row>
    <row r="53" spans="1:11" ht="24" customHeight="1">
      <c r="A53" s="30" t="s">
        <v>10</v>
      </c>
      <c r="B53" s="35" t="s">
        <v>259</v>
      </c>
      <c r="C53" s="4" t="s">
        <v>276</v>
      </c>
      <c r="D53" s="28" t="s">
        <v>259</v>
      </c>
      <c r="E53" s="4" t="s">
        <v>205</v>
      </c>
      <c r="F53" s="28" t="s">
        <v>331</v>
      </c>
      <c r="G53" s="6"/>
      <c r="H53" s="25" t="s">
        <v>331</v>
      </c>
      <c r="I53" s="15"/>
      <c r="K53"/>
    </row>
    <row r="54" spans="1:11" ht="24" customHeight="1">
      <c r="A54" s="30" t="s">
        <v>11</v>
      </c>
      <c r="B54" s="35" t="s">
        <v>261</v>
      </c>
      <c r="C54" s="4"/>
      <c r="D54" s="28" t="s">
        <v>260</v>
      </c>
      <c r="E54" s="4"/>
      <c r="F54" s="28" t="s">
        <v>260</v>
      </c>
      <c r="G54" s="4"/>
      <c r="H54" s="25" t="s">
        <v>260</v>
      </c>
      <c r="I54" s="15"/>
      <c r="K54"/>
    </row>
    <row r="55" spans="1:11" ht="24" customHeight="1">
      <c r="A55" s="30" t="s">
        <v>305</v>
      </c>
      <c r="B55" s="35" t="s">
        <v>260</v>
      </c>
      <c r="C55" s="4"/>
      <c r="D55" s="28" t="s">
        <v>260</v>
      </c>
      <c r="E55" s="4"/>
      <c r="F55" s="28" t="s">
        <v>41</v>
      </c>
      <c r="G55" s="4" t="s">
        <v>201</v>
      </c>
      <c r="H55" s="25" t="s">
        <v>260</v>
      </c>
      <c r="I55" s="15"/>
      <c r="K55"/>
    </row>
    <row r="56" spans="1:11" ht="24" customHeight="1">
      <c r="A56" s="30" t="s">
        <v>320</v>
      </c>
      <c r="B56" s="35" t="s">
        <v>302</v>
      </c>
      <c r="C56" s="4"/>
      <c r="D56" s="28" t="s">
        <v>259</v>
      </c>
      <c r="E56" s="4" t="s">
        <v>286</v>
      </c>
      <c r="F56" s="28" t="s">
        <v>332</v>
      </c>
      <c r="G56" s="6"/>
      <c r="H56" s="26" t="s">
        <v>264</v>
      </c>
      <c r="I56" s="15" t="s">
        <v>282</v>
      </c>
      <c r="K56"/>
    </row>
    <row r="57" spans="1:11" ht="24" customHeight="1">
      <c r="A57" s="30" t="s">
        <v>80</v>
      </c>
      <c r="B57" s="34" t="s">
        <v>260</v>
      </c>
      <c r="C57" s="8"/>
      <c r="D57" s="28" t="s">
        <v>260</v>
      </c>
      <c r="E57" s="8"/>
      <c r="F57" s="28" t="s">
        <v>260</v>
      </c>
      <c r="H57" s="25" t="s">
        <v>260</v>
      </c>
      <c r="I57" s="15"/>
      <c r="K57"/>
    </row>
    <row r="58" spans="1:11" ht="24" customHeight="1">
      <c r="A58" s="30" t="s">
        <v>171</v>
      </c>
      <c r="B58" s="35" t="s">
        <v>259</v>
      </c>
      <c r="C58" s="4" t="s">
        <v>276</v>
      </c>
      <c r="D58" s="28" t="s">
        <v>259</v>
      </c>
      <c r="E58" s="4" t="s">
        <v>205</v>
      </c>
      <c r="F58" s="28" t="s">
        <v>332</v>
      </c>
      <c r="G58" s="6"/>
      <c r="H58" s="25" t="s">
        <v>264</v>
      </c>
      <c r="I58" s="15" t="s">
        <v>299</v>
      </c>
      <c r="K58"/>
    </row>
    <row r="59" spans="1:11" ht="24" customHeight="1">
      <c r="A59" s="30" t="s">
        <v>291</v>
      </c>
      <c r="B59" s="35" t="s">
        <v>261</v>
      </c>
      <c r="C59" s="4"/>
      <c r="D59" s="28" t="s">
        <v>260</v>
      </c>
      <c r="E59" s="4"/>
      <c r="F59" s="28" t="s">
        <v>260</v>
      </c>
      <c r="G59" s="4"/>
      <c r="H59" s="25" t="s">
        <v>260</v>
      </c>
      <c r="I59" s="15"/>
      <c r="K59"/>
    </row>
    <row r="60" spans="1:11" ht="24" customHeight="1">
      <c r="A60" s="30" t="s">
        <v>172</v>
      </c>
      <c r="B60" s="35" t="s">
        <v>332</v>
      </c>
      <c r="C60" s="6"/>
      <c r="D60" s="28" t="s">
        <v>259</v>
      </c>
      <c r="E60" s="4" t="s">
        <v>138</v>
      </c>
      <c r="F60" s="28" t="s">
        <v>331</v>
      </c>
      <c r="G60" s="9"/>
      <c r="H60" s="25" t="s">
        <v>331</v>
      </c>
      <c r="I60" s="15"/>
      <c r="K60"/>
    </row>
    <row r="61" spans="1:11" ht="24" customHeight="1">
      <c r="A61" s="30" t="s">
        <v>103</v>
      </c>
      <c r="B61" s="35" t="s">
        <v>302</v>
      </c>
      <c r="C61" s="4"/>
      <c r="D61" s="28" t="s">
        <v>332</v>
      </c>
      <c r="E61" s="6"/>
      <c r="F61" s="28" t="s">
        <v>332</v>
      </c>
      <c r="G61" s="4"/>
      <c r="H61" s="25" t="s">
        <v>331</v>
      </c>
      <c r="I61" s="15"/>
      <c r="K61"/>
    </row>
    <row r="62" spans="1:11" ht="24" customHeight="1">
      <c r="A62" s="30" t="s">
        <v>275</v>
      </c>
      <c r="B62" s="35" t="s">
        <v>332</v>
      </c>
      <c r="C62" s="6"/>
      <c r="D62" s="28" t="s">
        <v>332</v>
      </c>
      <c r="E62" s="4"/>
      <c r="F62" s="28" t="s">
        <v>331</v>
      </c>
      <c r="G62" s="6"/>
      <c r="H62" s="25" t="s">
        <v>331</v>
      </c>
      <c r="I62" s="15"/>
      <c r="K62"/>
    </row>
    <row r="63" spans="1:11" ht="24" customHeight="1">
      <c r="A63" s="30" t="s">
        <v>22</v>
      </c>
      <c r="B63" s="35" t="s">
        <v>94</v>
      </c>
      <c r="C63" s="4" t="s">
        <v>350</v>
      </c>
      <c r="D63" s="28" t="s">
        <v>41</v>
      </c>
      <c r="E63" s="4" t="s">
        <v>350</v>
      </c>
      <c r="F63" s="28" t="s">
        <v>260</v>
      </c>
      <c r="G63" s="4"/>
      <c r="H63" s="24" t="s">
        <v>260</v>
      </c>
      <c r="I63" s="15"/>
      <c r="K63"/>
    </row>
    <row r="64" spans="1:11" ht="24" customHeight="1">
      <c r="A64" s="32" t="s">
        <v>74</v>
      </c>
      <c r="B64" s="35" t="s">
        <v>41</v>
      </c>
      <c r="C64" s="4" t="s">
        <v>350</v>
      </c>
      <c r="D64" s="28" t="s">
        <v>41</v>
      </c>
      <c r="E64" s="4" t="s">
        <v>350</v>
      </c>
      <c r="F64" s="28" t="s">
        <v>260</v>
      </c>
      <c r="G64" s="4"/>
      <c r="H64" s="24" t="s">
        <v>260</v>
      </c>
      <c r="I64" s="15"/>
      <c r="K64"/>
    </row>
    <row r="65" spans="1:11" ht="24" customHeight="1">
      <c r="A65" s="30" t="s">
        <v>2</v>
      </c>
      <c r="B65" s="34" t="s">
        <v>259</v>
      </c>
      <c r="C65" s="3" t="s">
        <v>350</v>
      </c>
      <c r="D65" s="28" t="s">
        <v>259</v>
      </c>
      <c r="E65" s="3" t="s">
        <v>350</v>
      </c>
      <c r="F65" s="28" t="s">
        <v>260</v>
      </c>
      <c r="G65" s="9"/>
      <c r="H65" s="26" t="s">
        <v>260</v>
      </c>
      <c r="I65" s="15"/>
      <c r="K65"/>
    </row>
    <row r="66" spans="1:11" ht="24" customHeight="1">
      <c r="A66" s="30" t="s">
        <v>178</v>
      </c>
      <c r="B66" s="38" t="s">
        <v>302</v>
      </c>
      <c r="C66" s="8"/>
      <c r="D66" s="28" t="s">
        <v>94</v>
      </c>
      <c r="E66" s="7" t="s">
        <v>195</v>
      </c>
      <c r="F66" s="28" t="s">
        <v>260</v>
      </c>
      <c r="G66" s="4"/>
      <c r="H66" s="25" t="s">
        <v>260</v>
      </c>
      <c r="I66" s="15"/>
      <c r="K66"/>
    </row>
    <row r="67" spans="1:11" ht="24" customHeight="1">
      <c r="A67" s="30" t="s">
        <v>169</v>
      </c>
      <c r="B67" s="34" t="s">
        <v>264</v>
      </c>
      <c r="C67" s="9" t="s">
        <v>191</v>
      </c>
      <c r="D67" s="28" t="s">
        <v>264</v>
      </c>
      <c r="E67" s="7" t="s">
        <v>194</v>
      </c>
      <c r="F67" s="28" t="s">
        <v>41</v>
      </c>
      <c r="G67" s="7" t="s">
        <v>70</v>
      </c>
      <c r="H67" s="25" t="s">
        <v>260</v>
      </c>
      <c r="I67" s="15"/>
      <c r="K67"/>
    </row>
    <row r="68" spans="1:11" ht="24" customHeight="1">
      <c r="A68" s="30" t="s">
        <v>181</v>
      </c>
      <c r="B68" s="35" t="s">
        <v>33</v>
      </c>
      <c r="C68" s="4" t="s">
        <v>262</v>
      </c>
      <c r="D68" s="28" t="s">
        <v>33</v>
      </c>
      <c r="E68" s="4" t="s">
        <v>38</v>
      </c>
      <c r="F68" s="28" t="s">
        <v>260</v>
      </c>
      <c r="G68" s="6"/>
      <c r="H68" s="26" t="s">
        <v>260</v>
      </c>
      <c r="I68" s="15"/>
      <c r="K68"/>
    </row>
    <row r="69" spans="1:11" ht="24" customHeight="1">
      <c r="A69" s="30" t="s">
        <v>89</v>
      </c>
      <c r="B69" s="35" t="s">
        <v>33</v>
      </c>
      <c r="C69" s="4" t="s">
        <v>276</v>
      </c>
      <c r="D69" s="28" t="s">
        <v>33</v>
      </c>
      <c r="E69" s="4" t="s">
        <v>204</v>
      </c>
      <c r="F69" s="28" t="s">
        <v>332</v>
      </c>
      <c r="G69" s="6"/>
      <c r="H69" s="26" t="s">
        <v>41</v>
      </c>
      <c r="I69" s="15" t="s">
        <v>45</v>
      </c>
      <c r="K69"/>
    </row>
    <row r="70" spans="1:11" ht="24" customHeight="1">
      <c r="A70" s="30" t="s">
        <v>251</v>
      </c>
      <c r="B70" s="34" t="s">
        <v>260</v>
      </c>
      <c r="C70" s="10"/>
      <c r="D70" s="28" t="s">
        <v>260</v>
      </c>
      <c r="E70" s="9"/>
      <c r="F70" s="28" t="s">
        <v>264</v>
      </c>
      <c r="G70" s="4" t="s">
        <v>222</v>
      </c>
      <c r="H70" s="25" t="s">
        <v>264</v>
      </c>
      <c r="I70" s="15" t="s">
        <v>222</v>
      </c>
      <c r="K70"/>
    </row>
    <row r="71" spans="1:11" ht="24" customHeight="1">
      <c r="A71" s="30" t="s">
        <v>159</v>
      </c>
      <c r="B71" s="34" t="s">
        <v>41</v>
      </c>
      <c r="C71" s="3" t="s">
        <v>223</v>
      </c>
      <c r="D71" s="28" t="s">
        <v>94</v>
      </c>
      <c r="E71" s="6" t="s">
        <v>54</v>
      </c>
      <c r="F71" s="28" t="s">
        <v>264</v>
      </c>
      <c r="G71" s="4" t="s">
        <v>221</v>
      </c>
      <c r="H71" s="25" t="s">
        <v>41</v>
      </c>
      <c r="I71" s="15" t="s">
        <v>133</v>
      </c>
      <c r="K71"/>
    </row>
    <row r="72" spans="1:11" ht="24" customHeight="1">
      <c r="A72" s="30" t="s">
        <v>362</v>
      </c>
      <c r="B72" s="38" t="s">
        <v>259</v>
      </c>
      <c r="C72" s="3" t="s">
        <v>257</v>
      </c>
      <c r="D72" s="28" t="s">
        <v>259</v>
      </c>
      <c r="E72" s="4" t="s">
        <v>134</v>
      </c>
      <c r="F72" s="28" t="s">
        <v>331</v>
      </c>
      <c r="G72" s="6"/>
      <c r="H72" s="25" t="s">
        <v>331</v>
      </c>
      <c r="I72" s="15"/>
      <c r="K72"/>
    </row>
    <row r="73" spans="1:11" ht="24" customHeight="1">
      <c r="A73" s="30" t="s">
        <v>60</v>
      </c>
      <c r="B73" s="34" t="s">
        <v>332</v>
      </c>
      <c r="C73" s="10"/>
      <c r="D73" s="28" t="s">
        <v>332</v>
      </c>
      <c r="E73" s="6"/>
      <c r="F73" s="28" t="s">
        <v>331</v>
      </c>
      <c r="G73" s="4"/>
      <c r="H73" s="25" t="s">
        <v>331</v>
      </c>
      <c r="I73" s="15"/>
      <c r="K73"/>
    </row>
    <row r="74" spans="1:11" ht="24" customHeight="1">
      <c r="A74" s="30" t="s">
        <v>88</v>
      </c>
      <c r="B74" s="34" t="s">
        <v>260</v>
      </c>
      <c r="C74" s="10"/>
      <c r="D74" s="28" t="s">
        <v>260</v>
      </c>
      <c r="E74" s="6"/>
      <c r="F74" s="28" t="s">
        <v>260</v>
      </c>
      <c r="G74" s="9"/>
      <c r="H74" s="25" t="s">
        <v>260</v>
      </c>
      <c r="I74" s="15"/>
      <c r="K74"/>
    </row>
    <row r="75" spans="1:11" ht="24" customHeight="1">
      <c r="A75" s="30" t="s">
        <v>360</v>
      </c>
      <c r="B75" s="34" t="s">
        <v>260</v>
      </c>
      <c r="C75" s="10"/>
      <c r="D75" s="28" t="s">
        <v>260</v>
      </c>
      <c r="E75" s="6"/>
      <c r="F75" s="28" t="s">
        <v>260</v>
      </c>
      <c r="G75" s="6"/>
      <c r="H75" s="25" t="s">
        <v>41</v>
      </c>
      <c r="I75" s="15" t="s">
        <v>224</v>
      </c>
      <c r="K75"/>
    </row>
    <row r="76" spans="1:11" ht="24" customHeight="1">
      <c r="A76" s="30" t="s">
        <v>361</v>
      </c>
      <c r="B76" s="38" t="s">
        <v>260</v>
      </c>
      <c r="C76" s="3"/>
      <c r="D76" s="28" t="s">
        <v>260</v>
      </c>
      <c r="E76" s="9"/>
      <c r="F76" s="28" t="s">
        <v>41</v>
      </c>
      <c r="G76" s="22" t="s">
        <v>127</v>
      </c>
      <c r="H76" s="25" t="s">
        <v>41</v>
      </c>
      <c r="I76" s="15" t="s">
        <v>127</v>
      </c>
      <c r="K76"/>
    </row>
    <row r="77" spans="1:11" ht="24" customHeight="1">
      <c r="A77" s="30" t="s">
        <v>147</v>
      </c>
      <c r="B77" s="37" t="s">
        <v>332</v>
      </c>
      <c r="C77" s="9"/>
      <c r="D77" s="28" t="s">
        <v>126</v>
      </c>
      <c r="E77" s="4" t="s">
        <v>205</v>
      </c>
      <c r="F77" s="28" t="s">
        <v>331</v>
      </c>
      <c r="G77" s="9"/>
      <c r="H77" s="25" t="s">
        <v>331</v>
      </c>
      <c r="I77" s="15"/>
      <c r="K77"/>
    </row>
    <row r="78" spans="1:11" ht="24" customHeight="1">
      <c r="A78" s="30" t="s">
        <v>148</v>
      </c>
      <c r="B78" s="35" t="s">
        <v>332</v>
      </c>
      <c r="C78" s="9"/>
      <c r="D78" s="28" t="s">
        <v>332</v>
      </c>
      <c r="E78" s="4"/>
      <c r="F78" s="28" t="s">
        <v>331</v>
      </c>
      <c r="G78" s="6"/>
      <c r="H78" s="25" t="s">
        <v>331</v>
      </c>
      <c r="I78" s="15"/>
      <c r="K78"/>
    </row>
    <row r="79" spans="1:11" ht="24" customHeight="1">
      <c r="A79" s="30" t="s">
        <v>29</v>
      </c>
      <c r="B79" s="35" t="s">
        <v>332</v>
      </c>
      <c r="C79" s="6"/>
      <c r="D79" s="28" t="s">
        <v>332</v>
      </c>
      <c r="E79" s="4"/>
      <c r="F79" s="28" t="s">
        <v>331</v>
      </c>
      <c r="G79" s="9"/>
      <c r="H79" s="25" t="s">
        <v>331</v>
      </c>
      <c r="I79" s="15"/>
      <c r="K79"/>
    </row>
    <row r="80" spans="1:11" ht="24" customHeight="1">
      <c r="A80" s="30" t="s">
        <v>184</v>
      </c>
      <c r="B80" s="35" t="s">
        <v>94</v>
      </c>
      <c r="C80" s="4" t="s">
        <v>257</v>
      </c>
      <c r="D80" s="28" t="s">
        <v>94</v>
      </c>
      <c r="E80" s="4" t="s">
        <v>286</v>
      </c>
      <c r="F80" s="28" t="s">
        <v>302</v>
      </c>
      <c r="G80" s="4"/>
      <c r="H80" s="25" t="s">
        <v>41</v>
      </c>
      <c r="I80" s="15" t="s">
        <v>256</v>
      </c>
      <c r="K80"/>
    </row>
    <row r="81" spans="1:11" ht="24" customHeight="1">
      <c r="A81" s="30" t="s">
        <v>30</v>
      </c>
      <c r="B81" s="35" t="s">
        <v>260</v>
      </c>
      <c r="C81" s="4"/>
      <c r="D81" s="28" t="s">
        <v>260</v>
      </c>
      <c r="E81" s="4"/>
      <c r="F81" s="28" t="s">
        <v>260</v>
      </c>
      <c r="G81" s="4"/>
      <c r="H81" s="25" t="s">
        <v>260</v>
      </c>
      <c r="I81" s="15"/>
      <c r="K81"/>
    </row>
    <row r="82" spans="1:11" ht="24" customHeight="1">
      <c r="A82" s="30" t="s">
        <v>31</v>
      </c>
      <c r="B82" s="37" t="s">
        <v>259</v>
      </c>
      <c r="C82" s="4" t="s">
        <v>13</v>
      </c>
      <c r="D82" s="28" t="s">
        <v>259</v>
      </c>
      <c r="E82" s="4" t="s">
        <v>286</v>
      </c>
      <c r="F82" s="28" t="s">
        <v>331</v>
      </c>
      <c r="G82" s="4"/>
      <c r="H82" s="26" t="s">
        <v>264</v>
      </c>
      <c r="I82" s="15" t="s">
        <v>45</v>
      </c>
      <c r="K82"/>
    </row>
    <row r="83" spans="1:11" ht="24" customHeight="1">
      <c r="A83" s="30" t="s">
        <v>32</v>
      </c>
      <c r="B83" s="35" t="s">
        <v>302</v>
      </c>
      <c r="C83" s="4"/>
      <c r="D83" s="28" t="s">
        <v>94</v>
      </c>
      <c r="E83" s="4" t="s">
        <v>286</v>
      </c>
      <c r="F83" s="28" t="s">
        <v>41</v>
      </c>
      <c r="G83" s="4" t="s">
        <v>256</v>
      </c>
      <c r="H83" s="25" t="s">
        <v>41</v>
      </c>
      <c r="I83" s="15" t="s">
        <v>256</v>
      </c>
      <c r="K83"/>
    </row>
    <row r="84" spans="1:11" ht="24" customHeight="1">
      <c r="A84" s="30" t="s">
        <v>0</v>
      </c>
      <c r="B84" s="34" t="s">
        <v>260</v>
      </c>
      <c r="C84" s="4"/>
      <c r="D84" s="28" t="s">
        <v>260</v>
      </c>
      <c r="E84" s="6"/>
      <c r="F84" s="28" t="s">
        <v>260</v>
      </c>
      <c r="G84" s="6"/>
      <c r="H84" s="25" t="s">
        <v>41</v>
      </c>
      <c r="I84" s="15" t="s">
        <v>244</v>
      </c>
      <c r="K84"/>
    </row>
    <row r="85" spans="1:11" ht="24" customHeight="1">
      <c r="A85" s="30" t="s">
        <v>330</v>
      </c>
      <c r="B85" s="34" t="s">
        <v>260</v>
      </c>
      <c r="C85" s="7"/>
      <c r="D85" s="28" t="s">
        <v>260</v>
      </c>
      <c r="E85" s="7"/>
      <c r="F85" s="28" t="s">
        <v>260</v>
      </c>
      <c r="G85" s="4"/>
      <c r="H85" s="25" t="s">
        <v>260</v>
      </c>
      <c r="I85" s="15"/>
      <c r="K85"/>
    </row>
    <row r="86" spans="1:11" ht="24" customHeight="1">
      <c r="A86" s="30" t="s">
        <v>347</v>
      </c>
      <c r="B86" s="34" t="s">
        <v>94</v>
      </c>
      <c r="C86" s="4" t="s">
        <v>315</v>
      </c>
      <c r="D86" s="28" t="s">
        <v>94</v>
      </c>
      <c r="E86" s="4" t="s">
        <v>54</v>
      </c>
      <c r="F86" s="28" t="s">
        <v>41</v>
      </c>
      <c r="G86" s="4" t="s">
        <v>301</v>
      </c>
      <c r="H86" s="25" t="s">
        <v>41</v>
      </c>
      <c r="I86" s="15" t="s">
        <v>281</v>
      </c>
      <c r="K86"/>
    </row>
    <row r="87" spans="1:11" ht="24" customHeight="1">
      <c r="A87" s="30" t="s">
        <v>149</v>
      </c>
      <c r="B87" s="35" t="s">
        <v>94</v>
      </c>
      <c r="C87" s="7" t="s">
        <v>257</v>
      </c>
      <c r="D87" s="28" t="s">
        <v>259</v>
      </c>
      <c r="E87" s="4" t="s">
        <v>205</v>
      </c>
      <c r="F87" s="28" t="s">
        <v>264</v>
      </c>
      <c r="G87" s="7" t="s">
        <v>218</v>
      </c>
      <c r="H87" s="25" t="s">
        <v>264</v>
      </c>
      <c r="I87" s="15" t="s">
        <v>301</v>
      </c>
      <c r="K87"/>
    </row>
    <row r="88" spans="1:11" ht="24" customHeight="1">
      <c r="A88" s="30" t="s">
        <v>34</v>
      </c>
      <c r="B88" s="35" t="s">
        <v>260</v>
      </c>
      <c r="C88" s="4"/>
      <c r="D88" s="28" t="s">
        <v>260</v>
      </c>
      <c r="E88" s="4"/>
      <c r="F88" s="28" t="s">
        <v>260</v>
      </c>
      <c r="G88" s="4"/>
      <c r="H88" s="25" t="s">
        <v>260</v>
      </c>
      <c r="I88" s="15"/>
      <c r="K88"/>
    </row>
    <row r="89" spans="1:11" ht="24" customHeight="1">
      <c r="A89" s="30" t="s">
        <v>39</v>
      </c>
      <c r="B89" s="35" t="s">
        <v>94</v>
      </c>
      <c r="C89" s="4" t="s">
        <v>276</v>
      </c>
      <c r="D89" s="28" t="s">
        <v>41</v>
      </c>
      <c r="E89" s="4" t="s">
        <v>286</v>
      </c>
      <c r="F89" s="28" t="s">
        <v>264</v>
      </c>
      <c r="G89" s="4" t="s">
        <v>157</v>
      </c>
      <c r="H89" s="25" t="s">
        <v>41</v>
      </c>
      <c r="I89" s="15" t="s">
        <v>256</v>
      </c>
      <c r="K89"/>
    </row>
    <row r="90" spans="1:11" ht="24" customHeight="1">
      <c r="A90" s="30" t="s">
        <v>243</v>
      </c>
      <c r="B90" s="35" t="s">
        <v>260</v>
      </c>
      <c r="C90" s="4"/>
      <c r="D90" s="28" t="s">
        <v>260</v>
      </c>
      <c r="E90" s="4"/>
      <c r="F90" s="28" t="s">
        <v>260</v>
      </c>
      <c r="G90" s="4"/>
      <c r="H90" s="25" t="s">
        <v>260</v>
      </c>
      <c r="I90" s="15"/>
      <c r="K90"/>
    </row>
    <row r="91" spans="1:11" ht="24" customHeight="1">
      <c r="A91" s="30" t="s">
        <v>318</v>
      </c>
      <c r="B91" s="35" t="s">
        <v>332</v>
      </c>
      <c r="C91" s="6"/>
      <c r="D91" s="28" t="s">
        <v>332</v>
      </c>
      <c r="E91" s="6"/>
      <c r="F91" s="28" t="s">
        <v>331</v>
      </c>
      <c r="G91" s="4"/>
      <c r="H91" s="25" t="s">
        <v>331</v>
      </c>
      <c r="I91" s="15"/>
      <c r="K91"/>
    </row>
    <row r="92" spans="1:11" ht="24" customHeight="1">
      <c r="A92" s="30" t="s">
        <v>180</v>
      </c>
      <c r="B92" s="35" t="s">
        <v>94</v>
      </c>
      <c r="C92" s="4" t="s">
        <v>267</v>
      </c>
      <c r="D92" s="28" t="s">
        <v>94</v>
      </c>
      <c r="E92" s="4" t="s">
        <v>286</v>
      </c>
      <c r="F92" s="28" t="s">
        <v>41</v>
      </c>
      <c r="G92" s="4" t="s">
        <v>234</v>
      </c>
      <c r="H92" s="25" t="s">
        <v>41</v>
      </c>
      <c r="I92" s="15" t="s">
        <v>109</v>
      </c>
      <c r="K92"/>
    </row>
    <row r="93" spans="1:11" ht="24" customHeight="1">
      <c r="A93" s="30" t="s">
        <v>254</v>
      </c>
      <c r="B93" s="35" t="s">
        <v>332</v>
      </c>
      <c r="C93" s="6"/>
      <c r="D93" s="28" t="s">
        <v>94</v>
      </c>
      <c r="E93" s="4" t="s">
        <v>129</v>
      </c>
      <c r="F93" s="28" t="s">
        <v>332</v>
      </c>
      <c r="G93" s="4"/>
      <c r="H93" s="25" t="s">
        <v>264</v>
      </c>
      <c r="I93" s="15" t="s">
        <v>47</v>
      </c>
      <c r="K93"/>
    </row>
    <row r="94" spans="1:11" ht="24" customHeight="1">
      <c r="A94" s="30" t="s">
        <v>246</v>
      </c>
      <c r="B94" s="35" t="s">
        <v>259</v>
      </c>
      <c r="C94" s="4" t="s">
        <v>276</v>
      </c>
      <c r="D94" s="28" t="s">
        <v>259</v>
      </c>
      <c r="E94" s="4" t="s">
        <v>286</v>
      </c>
      <c r="F94" s="28" t="s">
        <v>331</v>
      </c>
      <c r="H94" s="25" t="s">
        <v>331</v>
      </c>
      <c r="I94" s="15"/>
      <c r="K94"/>
    </row>
    <row r="95" spans="1:11" ht="24" customHeight="1">
      <c r="A95" s="30" t="s">
        <v>92</v>
      </c>
      <c r="B95" s="34" t="s">
        <v>260</v>
      </c>
      <c r="C95" s="3"/>
      <c r="D95" s="28" t="s">
        <v>260</v>
      </c>
      <c r="E95" s="3"/>
      <c r="F95" s="28" t="s">
        <v>260</v>
      </c>
      <c r="H95" s="25" t="s">
        <v>260</v>
      </c>
      <c r="I95" s="15"/>
      <c r="K95"/>
    </row>
    <row r="96" spans="1:11" ht="24" customHeight="1">
      <c r="A96" s="30" t="s">
        <v>277</v>
      </c>
      <c r="B96" s="34" t="s">
        <v>260</v>
      </c>
      <c r="C96" s="3"/>
      <c r="D96" s="25" t="s">
        <v>260</v>
      </c>
      <c r="E96" s="4"/>
      <c r="F96" s="25" t="s">
        <v>260</v>
      </c>
      <c r="G96" s="4"/>
      <c r="H96" s="25" t="s">
        <v>41</v>
      </c>
      <c r="I96" s="15" t="s">
        <v>256</v>
      </c>
      <c r="K96"/>
    </row>
    <row r="97" spans="1:11" ht="24" customHeight="1">
      <c r="A97" s="32" t="s">
        <v>174</v>
      </c>
      <c r="B97" s="34" t="s">
        <v>260</v>
      </c>
      <c r="C97" s="3"/>
      <c r="D97" s="25" t="s">
        <v>260</v>
      </c>
      <c r="E97" s="6"/>
      <c r="F97" s="25" t="s">
        <v>264</v>
      </c>
      <c r="G97" s="4" t="s">
        <v>336</v>
      </c>
      <c r="H97" s="25" t="s">
        <v>264</v>
      </c>
      <c r="I97" s="15" t="s">
        <v>326</v>
      </c>
      <c r="K97"/>
    </row>
    <row r="98" spans="1:11" ht="24" customHeight="1">
      <c r="A98" s="30" t="s">
        <v>77</v>
      </c>
      <c r="B98" s="38" t="s">
        <v>260</v>
      </c>
      <c r="C98" s="10"/>
      <c r="D98" s="25" t="s">
        <v>94</v>
      </c>
      <c r="E98" s="4" t="s">
        <v>54</v>
      </c>
      <c r="F98" s="25" t="s">
        <v>41</v>
      </c>
      <c r="G98" s="4" t="s">
        <v>256</v>
      </c>
      <c r="H98" s="25" t="s">
        <v>260</v>
      </c>
      <c r="I98" s="15"/>
      <c r="K98"/>
    </row>
    <row r="99" spans="1:11" ht="24" customHeight="1">
      <c r="A99" s="30" t="s">
        <v>152</v>
      </c>
      <c r="B99" s="34" t="s">
        <v>260</v>
      </c>
      <c r="C99" s="3"/>
      <c r="D99" s="24" t="s">
        <v>260</v>
      </c>
      <c r="E99" s="3"/>
      <c r="F99" s="24" t="s">
        <v>260</v>
      </c>
      <c r="H99" s="25" t="s">
        <v>260</v>
      </c>
      <c r="I99" s="15"/>
      <c r="K99"/>
    </row>
    <row r="100" spans="1:11" ht="24" customHeight="1">
      <c r="A100" s="30" t="s">
        <v>151</v>
      </c>
      <c r="B100" s="34" t="s">
        <v>260</v>
      </c>
      <c r="C100" s="3"/>
      <c r="D100" s="25" t="s">
        <v>260</v>
      </c>
      <c r="E100" s="4"/>
      <c r="F100" s="25" t="s">
        <v>260</v>
      </c>
      <c r="G100" s="4"/>
      <c r="H100" s="25" t="s">
        <v>260</v>
      </c>
      <c r="I100" s="15"/>
      <c r="K100"/>
    </row>
    <row r="101" spans="1:11" ht="24" customHeight="1">
      <c r="A101" s="30" t="s">
        <v>62</v>
      </c>
      <c r="B101" s="34" t="s">
        <v>261</v>
      </c>
      <c r="C101" s="10"/>
      <c r="D101" s="25" t="s">
        <v>41</v>
      </c>
      <c r="E101" s="4" t="s">
        <v>54</v>
      </c>
      <c r="F101" s="25" t="s">
        <v>41</v>
      </c>
      <c r="G101" s="15" t="s">
        <v>201</v>
      </c>
      <c r="H101" s="26" t="s">
        <v>41</v>
      </c>
      <c r="I101" s="15" t="s">
        <v>201</v>
      </c>
      <c r="K101"/>
    </row>
    <row r="102" spans="1:11" ht="24" customHeight="1">
      <c r="A102" s="30" t="s">
        <v>185</v>
      </c>
      <c r="B102" s="35" t="s">
        <v>260</v>
      </c>
      <c r="C102" s="4"/>
      <c r="D102" s="25" t="s">
        <v>260</v>
      </c>
      <c r="E102" s="4"/>
      <c r="F102" s="25" t="s">
        <v>260</v>
      </c>
      <c r="G102" s="6"/>
      <c r="H102" s="25" t="s">
        <v>41</v>
      </c>
      <c r="I102" s="15" t="s">
        <v>21</v>
      </c>
      <c r="K102"/>
    </row>
    <row r="103" spans="1:11" ht="24" customHeight="1">
      <c r="A103" s="30" t="s">
        <v>359</v>
      </c>
      <c r="B103" s="35" t="s">
        <v>264</v>
      </c>
      <c r="C103" s="4" t="s">
        <v>28</v>
      </c>
      <c r="D103" s="26" t="s">
        <v>264</v>
      </c>
      <c r="E103" s="4" t="s">
        <v>285</v>
      </c>
      <c r="F103" s="25" t="s">
        <v>332</v>
      </c>
      <c r="G103" s="7"/>
      <c r="H103" s="26" t="s">
        <v>41</v>
      </c>
      <c r="I103" s="15" t="s">
        <v>326</v>
      </c>
      <c r="K103"/>
    </row>
    <row r="104" spans="1:11" ht="24" customHeight="1">
      <c r="A104" s="30" t="s">
        <v>156</v>
      </c>
      <c r="B104" s="35" t="s">
        <v>94</v>
      </c>
      <c r="C104" s="4" t="s">
        <v>28</v>
      </c>
      <c r="D104" s="26" t="s">
        <v>264</v>
      </c>
      <c r="E104" s="4" t="s">
        <v>287</v>
      </c>
      <c r="F104" s="25" t="s">
        <v>331</v>
      </c>
      <c r="G104" s="9"/>
      <c r="H104" s="25" t="s">
        <v>264</v>
      </c>
      <c r="I104" s="15" t="s">
        <v>279</v>
      </c>
      <c r="K104"/>
    </row>
    <row r="105" spans="1:11" ht="24" customHeight="1">
      <c r="A105" s="30" t="s">
        <v>372</v>
      </c>
      <c r="B105" s="35" t="s">
        <v>41</v>
      </c>
      <c r="C105" s="9" t="s">
        <v>82</v>
      </c>
      <c r="D105" s="25" t="s">
        <v>41</v>
      </c>
      <c r="E105" s="7" t="s">
        <v>288</v>
      </c>
      <c r="F105" s="25" t="s">
        <v>264</v>
      </c>
      <c r="G105" s="4" t="s">
        <v>73</v>
      </c>
      <c r="H105" s="25" t="s">
        <v>33</v>
      </c>
      <c r="I105" s="15" t="s">
        <v>110</v>
      </c>
      <c r="K105"/>
    </row>
    <row r="106" spans="1:11" ht="24" customHeight="1">
      <c r="A106" s="30" t="s">
        <v>153</v>
      </c>
      <c r="B106" s="37" t="s">
        <v>41</v>
      </c>
      <c r="C106" s="4" t="s">
        <v>70</v>
      </c>
      <c r="D106" s="25" t="s">
        <v>41</v>
      </c>
      <c r="E106" s="6" t="s">
        <v>70</v>
      </c>
      <c r="F106" s="25" t="s">
        <v>41</v>
      </c>
      <c r="G106" s="4" t="s">
        <v>70</v>
      </c>
      <c r="H106" s="25" t="s">
        <v>41</v>
      </c>
      <c r="I106" s="15" t="s">
        <v>70</v>
      </c>
      <c r="K106"/>
    </row>
    <row r="107" spans="1:11" ht="24" customHeight="1">
      <c r="A107" s="30" t="s">
        <v>230</v>
      </c>
      <c r="B107" s="34" t="s">
        <v>41</v>
      </c>
      <c r="C107" s="3" t="s">
        <v>70</v>
      </c>
      <c r="D107" s="24" t="s">
        <v>260</v>
      </c>
      <c r="E107" s="3"/>
      <c r="F107" s="24" t="s">
        <v>41</v>
      </c>
      <c r="G107" s="3" t="s">
        <v>70</v>
      </c>
      <c r="H107" s="26" t="s">
        <v>260</v>
      </c>
      <c r="I107" s="15"/>
      <c r="K107"/>
    </row>
    <row r="108" spans="1:11" ht="24" customHeight="1">
      <c r="A108" s="30" t="s">
        <v>1</v>
      </c>
      <c r="B108" s="35" t="s">
        <v>94</v>
      </c>
      <c r="C108" s="4" t="s">
        <v>28</v>
      </c>
      <c r="D108" s="25" t="s">
        <v>94</v>
      </c>
      <c r="E108" s="4" t="s">
        <v>54</v>
      </c>
      <c r="F108" s="24" t="s">
        <v>332</v>
      </c>
      <c r="G108" s="10"/>
      <c r="H108" s="25" t="s">
        <v>41</v>
      </c>
      <c r="I108" s="15" t="s">
        <v>78</v>
      </c>
      <c r="K108"/>
    </row>
    <row r="109" spans="1:11" ht="24" customHeight="1">
      <c r="A109" s="30" t="s">
        <v>337</v>
      </c>
      <c r="B109" s="35" t="s">
        <v>259</v>
      </c>
      <c r="C109" s="4" t="s">
        <v>28</v>
      </c>
      <c r="D109" s="25" t="s">
        <v>259</v>
      </c>
      <c r="E109" s="4" t="s">
        <v>54</v>
      </c>
      <c r="F109" s="24" t="s">
        <v>264</v>
      </c>
      <c r="G109" s="3" t="s">
        <v>269</v>
      </c>
      <c r="H109" s="25" t="s">
        <v>41</v>
      </c>
      <c r="I109" s="15" t="s">
        <v>162</v>
      </c>
      <c r="K109"/>
    </row>
    <row r="110" spans="1:11" ht="24" customHeight="1">
      <c r="A110" s="30" t="s">
        <v>231</v>
      </c>
      <c r="B110" s="35" t="s">
        <v>259</v>
      </c>
      <c r="C110" s="4" t="s">
        <v>28</v>
      </c>
      <c r="D110" s="25" t="s">
        <v>264</v>
      </c>
      <c r="E110" s="4" t="s">
        <v>193</v>
      </c>
      <c r="F110" s="25" t="s">
        <v>41</v>
      </c>
      <c r="G110" s="3" t="s">
        <v>281</v>
      </c>
      <c r="H110" s="25" t="s">
        <v>41</v>
      </c>
      <c r="I110" s="15" t="s">
        <v>45</v>
      </c>
      <c r="K110"/>
    </row>
    <row r="111" spans="1:11" ht="24" customHeight="1">
      <c r="A111" s="30" t="s">
        <v>50</v>
      </c>
      <c r="B111" s="35" t="s">
        <v>260</v>
      </c>
      <c r="C111" s="4"/>
      <c r="D111" s="25" t="s">
        <v>260</v>
      </c>
      <c r="E111" s="6"/>
      <c r="F111" s="25" t="s">
        <v>260</v>
      </c>
      <c r="G111" s="4"/>
      <c r="H111" s="25" t="s">
        <v>260</v>
      </c>
      <c r="I111" s="15"/>
      <c r="K111"/>
    </row>
    <row r="112" spans="1:11" ht="24" customHeight="1">
      <c r="A112" s="30" t="s">
        <v>338</v>
      </c>
      <c r="B112" s="34" t="s">
        <v>302</v>
      </c>
      <c r="C112" s="3"/>
      <c r="D112" s="27" t="s">
        <v>41</v>
      </c>
      <c r="E112" s="3" t="s">
        <v>54</v>
      </c>
      <c r="F112" s="25" t="s">
        <v>41</v>
      </c>
      <c r="G112" s="7" t="s">
        <v>70</v>
      </c>
      <c r="H112" s="25" t="s">
        <v>41</v>
      </c>
      <c r="I112" s="15" t="s">
        <v>79</v>
      </c>
      <c r="K112"/>
    </row>
    <row r="113" spans="1:11" ht="24" customHeight="1">
      <c r="A113" s="30" t="s">
        <v>4</v>
      </c>
      <c r="B113" s="37" t="s">
        <v>41</v>
      </c>
      <c r="C113" s="4" t="s">
        <v>70</v>
      </c>
      <c r="D113" s="26" t="s">
        <v>41</v>
      </c>
      <c r="E113" s="6" t="s">
        <v>70</v>
      </c>
      <c r="F113" s="26" t="s">
        <v>41</v>
      </c>
      <c r="G113" s="4" t="s">
        <v>70</v>
      </c>
      <c r="H113" s="25" t="s">
        <v>260</v>
      </c>
      <c r="I113" s="15"/>
      <c r="K113"/>
    </row>
    <row r="114" spans="1:11" ht="24" customHeight="1">
      <c r="A114" s="30" t="s">
        <v>99</v>
      </c>
      <c r="B114" s="35" t="s">
        <v>302</v>
      </c>
      <c r="C114" s="7"/>
      <c r="D114" s="26" t="s">
        <v>259</v>
      </c>
      <c r="E114" s="7" t="s">
        <v>285</v>
      </c>
      <c r="F114" s="25" t="s">
        <v>331</v>
      </c>
      <c r="G114" s="7"/>
      <c r="H114" s="25" t="s">
        <v>264</v>
      </c>
      <c r="I114" s="15" t="s">
        <v>282</v>
      </c>
      <c r="K114"/>
    </row>
    <row r="115" spans="1:11" ht="24" customHeight="1">
      <c r="A115" s="30" t="s">
        <v>51</v>
      </c>
      <c r="B115" s="35" t="s">
        <v>302</v>
      </c>
      <c r="C115" s="4"/>
      <c r="D115" s="25" t="s">
        <v>332</v>
      </c>
      <c r="E115" s="4"/>
      <c r="F115" s="25" t="s">
        <v>332</v>
      </c>
      <c r="G115" s="6"/>
      <c r="H115" s="25" t="s">
        <v>302</v>
      </c>
      <c r="I115" s="15"/>
      <c r="K115"/>
    </row>
    <row r="116" spans="1:11" ht="24" customHeight="1">
      <c r="A116" s="30" t="s">
        <v>145</v>
      </c>
      <c r="B116" s="34" t="s">
        <v>41</v>
      </c>
      <c r="C116" s="3" t="s">
        <v>143</v>
      </c>
      <c r="D116" s="26" t="s">
        <v>94</v>
      </c>
      <c r="E116" s="7" t="s">
        <v>289</v>
      </c>
      <c r="F116" s="25" t="s">
        <v>41</v>
      </c>
      <c r="G116" s="7" t="s">
        <v>45</v>
      </c>
      <c r="H116" s="25" t="s">
        <v>41</v>
      </c>
      <c r="I116" s="15" t="s">
        <v>45</v>
      </c>
      <c r="K116"/>
    </row>
    <row r="117" spans="1:11" ht="24" customHeight="1">
      <c r="A117" s="30" t="s">
        <v>154</v>
      </c>
      <c r="B117" s="35" t="s">
        <v>302</v>
      </c>
      <c r="C117" s="4"/>
      <c r="D117" s="26" t="s">
        <v>302</v>
      </c>
      <c r="E117" s="6"/>
      <c r="F117" s="25" t="s">
        <v>302</v>
      </c>
      <c r="G117" s="4"/>
      <c r="H117" s="25" t="s">
        <v>302</v>
      </c>
      <c r="I117" s="15"/>
      <c r="K117"/>
    </row>
    <row r="118" spans="1:11" ht="24" customHeight="1">
      <c r="A118" s="30" t="s">
        <v>86</v>
      </c>
      <c r="B118" s="35" t="s">
        <v>332</v>
      </c>
      <c r="C118" s="4"/>
      <c r="D118" s="25" t="s">
        <v>259</v>
      </c>
      <c r="E118" s="4" t="s">
        <v>286</v>
      </c>
      <c r="F118" s="25" t="s">
        <v>331</v>
      </c>
      <c r="G118" s="6"/>
      <c r="H118" s="25" t="s">
        <v>331</v>
      </c>
      <c r="I118" s="15"/>
      <c r="K118"/>
    </row>
    <row r="119" spans="1:11" ht="24" customHeight="1">
      <c r="A119" s="30" t="s">
        <v>272</v>
      </c>
      <c r="B119" s="37" t="s">
        <v>41</v>
      </c>
      <c r="C119" s="4" t="s">
        <v>315</v>
      </c>
      <c r="D119" s="25" t="s">
        <v>41</v>
      </c>
      <c r="E119" s="6" t="s">
        <v>70</v>
      </c>
      <c r="F119" s="25" t="s">
        <v>260</v>
      </c>
      <c r="G119" s="9"/>
      <c r="H119" s="25" t="s">
        <v>260</v>
      </c>
      <c r="I119" s="15"/>
      <c r="K119"/>
    </row>
    <row r="120" spans="1:11" ht="24" customHeight="1">
      <c r="A120" s="30" t="s">
        <v>273</v>
      </c>
      <c r="B120" s="35" t="s">
        <v>259</v>
      </c>
      <c r="C120" s="4" t="s">
        <v>257</v>
      </c>
      <c r="D120" s="25" t="s">
        <v>259</v>
      </c>
      <c r="E120" s="4" t="s">
        <v>288</v>
      </c>
      <c r="F120" s="26" t="s">
        <v>264</v>
      </c>
      <c r="G120" s="6" t="s">
        <v>271</v>
      </c>
      <c r="H120" s="25" t="s">
        <v>41</v>
      </c>
      <c r="I120" s="15" t="s">
        <v>269</v>
      </c>
      <c r="K120"/>
    </row>
    <row r="121" spans="1:11" ht="24" customHeight="1">
      <c r="A121" s="30" t="s">
        <v>323</v>
      </c>
      <c r="B121" s="37" t="s">
        <v>259</v>
      </c>
      <c r="C121" s="7" t="s">
        <v>267</v>
      </c>
      <c r="D121" s="26" t="s">
        <v>94</v>
      </c>
      <c r="E121" s="9" t="s">
        <v>285</v>
      </c>
      <c r="F121" s="26" t="s">
        <v>332</v>
      </c>
      <c r="G121" s="6"/>
      <c r="H121" s="26" t="s">
        <v>41</v>
      </c>
      <c r="I121" s="15" t="s">
        <v>283</v>
      </c>
      <c r="K121"/>
    </row>
    <row r="122" spans="1:11" s="11" customFormat="1" ht="24" customHeight="1">
      <c r="A122" s="30" t="s">
        <v>20</v>
      </c>
      <c r="B122" s="35" t="s">
        <v>260</v>
      </c>
      <c r="C122" s="4"/>
      <c r="D122" s="26" t="s">
        <v>260</v>
      </c>
      <c r="E122" s="9"/>
      <c r="F122" s="25" t="s">
        <v>260</v>
      </c>
      <c r="G122" s="4"/>
      <c r="H122" s="25" t="s">
        <v>260</v>
      </c>
      <c r="I122" s="15"/>
      <c r="J122" s="66"/>
      <c r="K122"/>
    </row>
    <row r="123" spans="1:11" ht="24" customHeight="1">
      <c r="A123" s="30" t="s">
        <v>274</v>
      </c>
      <c r="B123" s="35" t="s">
        <v>332</v>
      </c>
      <c r="C123" s="4"/>
      <c r="D123" s="26" t="s">
        <v>126</v>
      </c>
      <c r="E123" s="7" t="s">
        <v>285</v>
      </c>
      <c r="F123" s="25" t="s">
        <v>331</v>
      </c>
      <c r="G123" s="7"/>
      <c r="H123" s="26" t="s">
        <v>264</v>
      </c>
      <c r="I123" s="15" t="s">
        <v>45</v>
      </c>
      <c r="K123"/>
    </row>
    <row r="124" spans="1:11" ht="24" customHeight="1">
      <c r="A124" s="30" t="s">
        <v>266</v>
      </c>
      <c r="B124" s="34" t="s">
        <v>260</v>
      </c>
      <c r="C124" s="3"/>
      <c r="D124" s="24" t="s">
        <v>260</v>
      </c>
      <c r="E124" s="3"/>
      <c r="F124" s="25" t="s">
        <v>302</v>
      </c>
      <c r="G124" s="9"/>
      <c r="H124" s="25" t="s">
        <v>260</v>
      </c>
      <c r="I124" s="15"/>
      <c r="K124"/>
    </row>
    <row r="125" spans="1:11" ht="24" customHeight="1">
      <c r="A125" s="30" t="s">
        <v>265</v>
      </c>
      <c r="B125" s="35" t="s">
        <v>260</v>
      </c>
      <c r="C125" s="6"/>
      <c r="D125" s="25" t="s">
        <v>260</v>
      </c>
      <c r="E125" s="6"/>
      <c r="F125" s="25" t="s">
        <v>260</v>
      </c>
      <c r="G125" s="7"/>
      <c r="H125" s="25" t="s">
        <v>260</v>
      </c>
      <c r="I125" s="15"/>
      <c r="K125"/>
    </row>
    <row r="126" spans="1:11" ht="24" customHeight="1">
      <c r="A126" s="30" t="s">
        <v>370</v>
      </c>
      <c r="B126" s="34" t="s">
        <v>94</v>
      </c>
      <c r="C126" s="3" t="s">
        <v>13</v>
      </c>
      <c r="D126" s="25" t="s">
        <v>94</v>
      </c>
      <c r="E126" s="6" t="s">
        <v>192</v>
      </c>
      <c r="F126" s="26" t="s">
        <v>41</v>
      </c>
      <c r="G126" s="4" t="s">
        <v>220</v>
      </c>
      <c r="H126" s="26" t="s">
        <v>41</v>
      </c>
      <c r="I126" s="15" t="s">
        <v>52</v>
      </c>
      <c r="K126"/>
    </row>
    <row r="127" spans="1:11" ht="24" customHeight="1">
      <c r="A127" s="30" t="s">
        <v>68</v>
      </c>
      <c r="B127" s="35" t="s">
        <v>260</v>
      </c>
      <c r="C127" s="9"/>
      <c r="D127" s="25" t="s">
        <v>260</v>
      </c>
      <c r="E127" s="7"/>
      <c r="F127" s="25" t="s">
        <v>260</v>
      </c>
      <c r="G127" s="4"/>
      <c r="H127" s="25" t="s">
        <v>41</v>
      </c>
      <c r="I127" s="15" t="s">
        <v>319</v>
      </c>
      <c r="K127"/>
    </row>
    <row r="128" spans="1:11" ht="24" customHeight="1">
      <c r="A128" s="30" t="s">
        <v>245</v>
      </c>
      <c r="B128" s="37" t="s">
        <v>41</v>
      </c>
      <c r="C128" s="7" t="s">
        <v>143</v>
      </c>
      <c r="D128" s="25" t="s">
        <v>259</v>
      </c>
      <c r="E128" s="7" t="s">
        <v>54</v>
      </c>
      <c r="F128" s="25" t="s">
        <v>264</v>
      </c>
      <c r="G128" s="7" t="s">
        <v>256</v>
      </c>
      <c r="H128" s="26" t="s">
        <v>41</v>
      </c>
      <c r="I128" s="15" t="s">
        <v>91</v>
      </c>
      <c r="K128"/>
    </row>
    <row r="129" spans="1:11" ht="24" customHeight="1">
      <c r="A129" s="30" t="s">
        <v>293</v>
      </c>
      <c r="B129" s="35" t="s">
        <v>302</v>
      </c>
      <c r="C129" s="6"/>
      <c r="D129" s="25" t="s">
        <v>302</v>
      </c>
      <c r="E129" s="4"/>
      <c r="F129" s="25" t="s">
        <v>41</v>
      </c>
      <c r="G129" s="4" t="s">
        <v>326</v>
      </c>
      <c r="H129" s="25" t="s">
        <v>41</v>
      </c>
      <c r="I129" s="15" t="s">
        <v>256</v>
      </c>
      <c r="K129"/>
    </row>
    <row r="130" spans="1:11" ht="24" customHeight="1">
      <c r="A130" s="30" t="s">
        <v>43</v>
      </c>
      <c r="B130" s="37" t="s">
        <v>260</v>
      </c>
      <c r="C130" s="6"/>
      <c r="D130" s="26" t="s">
        <v>41</v>
      </c>
      <c r="E130" s="4" t="s">
        <v>54</v>
      </c>
      <c r="F130" s="26" t="s">
        <v>41</v>
      </c>
      <c r="G130" s="4" t="s">
        <v>56</v>
      </c>
      <c r="H130" s="25" t="s">
        <v>41</v>
      </c>
      <c r="I130" s="15" t="s">
        <v>256</v>
      </c>
      <c r="K130"/>
    </row>
    <row r="131" spans="1:11" ht="24" customHeight="1">
      <c r="A131" s="30" t="s">
        <v>44</v>
      </c>
      <c r="B131" s="34" t="s">
        <v>260</v>
      </c>
      <c r="C131" s="3"/>
      <c r="D131" s="24" t="s">
        <v>260</v>
      </c>
      <c r="E131" s="3"/>
      <c r="F131" s="24" t="s">
        <v>260</v>
      </c>
      <c r="H131" s="25" t="s">
        <v>260</v>
      </c>
      <c r="I131" s="15"/>
      <c r="K131"/>
    </row>
    <row r="132" spans="1:11" ht="24" customHeight="1">
      <c r="A132" s="30" t="s">
        <v>71</v>
      </c>
      <c r="B132" s="35" t="s">
        <v>259</v>
      </c>
      <c r="C132" s="4" t="s">
        <v>257</v>
      </c>
      <c r="D132" s="25" t="s">
        <v>259</v>
      </c>
      <c r="E132" s="4" t="s">
        <v>206</v>
      </c>
      <c r="F132" s="25" t="s">
        <v>331</v>
      </c>
      <c r="G132" s="4"/>
      <c r="H132" s="25" t="s">
        <v>264</v>
      </c>
      <c r="I132" s="15" t="s">
        <v>278</v>
      </c>
      <c r="K132"/>
    </row>
    <row r="133" spans="1:11" ht="24" customHeight="1">
      <c r="A133" s="30" t="s">
        <v>72</v>
      </c>
      <c r="B133" s="35" t="s">
        <v>260</v>
      </c>
      <c r="C133" s="4"/>
      <c r="D133" s="25" t="s">
        <v>259</v>
      </c>
      <c r="E133" s="6" t="s">
        <v>205</v>
      </c>
      <c r="F133" s="25" t="s">
        <v>331</v>
      </c>
      <c r="G133" s="4"/>
      <c r="H133" s="25" t="s">
        <v>264</v>
      </c>
      <c r="I133" s="15" t="s">
        <v>225</v>
      </c>
      <c r="K133"/>
    </row>
    <row r="134" spans="1:11" ht="24" customHeight="1">
      <c r="A134" s="30" t="s">
        <v>295</v>
      </c>
      <c r="B134" s="35" t="s">
        <v>331</v>
      </c>
      <c r="C134" s="4"/>
      <c r="D134" s="25" t="s">
        <v>331</v>
      </c>
      <c r="E134" s="6"/>
      <c r="F134" s="25" t="s">
        <v>331</v>
      </c>
      <c r="G134" s="4"/>
      <c r="H134" s="25" t="s">
        <v>331</v>
      </c>
      <c r="I134" s="15"/>
      <c r="K134"/>
    </row>
    <row r="135" spans="1:11" ht="24" customHeight="1">
      <c r="A135" s="30" t="s">
        <v>300</v>
      </c>
      <c r="B135" s="35" t="s">
        <v>41</v>
      </c>
      <c r="C135" s="4" t="s">
        <v>28</v>
      </c>
      <c r="D135" s="25" t="s">
        <v>94</v>
      </c>
      <c r="E135" s="4" t="s">
        <v>54</v>
      </c>
      <c r="F135" s="25" t="s">
        <v>260</v>
      </c>
      <c r="G135" s="6"/>
      <c r="H135" s="25" t="s">
        <v>41</v>
      </c>
      <c r="I135" s="15" t="s">
        <v>319</v>
      </c>
      <c r="K135"/>
    </row>
    <row r="136" spans="1:11" ht="24" customHeight="1">
      <c r="A136" s="30" t="s">
        <v>376</v>
      </c>
      <c r="B136" s="35" t="s">
        <v>260</v>
      </c>
      <c r="C136" s="4"/>
      <c r="D136" s="25" t="s">
        <v>41</v>
      </c>
      <c r="E136" s="4" t="s">
        <v>285</v>
      </c>
      <c r="F136" s="25" t="s">
        <v>264</v>
      </c>
      <c r="G136" s="4" t="s">
        <v>256</v>
      </c>
      <c r="H136" s="25" t="s">
        <v>264</v>
      </c>
      <c r="I136" s="15" t="s">
        <v>256</v>
      </c>
      <c r="K136"/>
    </row>
    <row r="137" spans="1:11" ht="24" customHeight="1">
      <c r="A137" s="30" t="s">
        <v>239</v>
      </c>
      <c r="B137" s="35" t="s">
        <v>126</v>
      </c>
      <c r="C137" s="4" t="s">
        <v>276</v>
      </c>
      <c r="D137" s="25" t="s">
        <v>126</v>
      </c>
      <c r="E137" s="4" t="s">
        <v>206</v>
      </c>
      <c r="F137" s="25" t="s">
        <v>331</v>
      </c>
      <c r="G137" s="6"/>
      <c r="H137" s="25" t="s">
        <v>331</v>
      </c>
      <c r="I137" s="15"/>
      <c r="K137"/>
    </row>
    <row r="138" spans="1:11" ht="24" customHeight="1">
      <c r="A138" s="30" t="s">
        <v>5</v>
      </c>
      <c r="B138" s="35" t="s">
        <v>41</v>
      </c>
      <c r="C138" s="4" t="s">
        <v>28</v>
      </c>
      <c r="D138" s="25" t="s">
        <v>41</v>
      </c>
      <c r="E138" s="4" t="s">
        <v>285</v>
      </c>
      <c r="F138" s="25" t="s">
        <v>264</v>
      </c>
      <c r="G138" s="6" t="s">
        <v>91</v>
      </c>
      <c r="H138" s="25" t="s">
        <v>264</v>
      </c>
      <c r="I138" s="15" t="s">
        <v>256</v>
      </c>
      <c r="K138"/>
    </row>
    <row r="139" spans="1:11" ht="24" customHeight="1">
      <c r="A139" s="30" t="s">
        <v>69</v>
      </c>
      <c r="B139" s="35" t="s">
        <v>41</v>
      </c>
      <c r="C139" s="4" t="s">
        <v>28</v>
      </c>
      <c r="D139" s="25" t="s">
        <v>264</v>
      </c>
      <c r="E139" s="4" t="s">
        <v>285</v>
      </c>
      <c r="F139" s="25" t="s">
        <v>264</v>
      </c>
      <c r="G139" s="6" t="s">
        <v>56</v>
      </c>
      <c r="H139" s="25" t="s">
        <v>264</v>
      </c>
      <c r="I139" s="15" t="s">
        <v>256</v>
      </c>
      <c r="K139"/>
    </row>
    <row r="140" spans="1:11" ht="24" customHeight="1">
      <c r="A140" s="30" t="s">
        <v>310</v>
      </c>
      <c r="B140" s="34" t="s">
        <v>332</v>
      </c>
      <c r="C140" s="3"/>
      <c r="D140" s="24" t="s">
        <v>260</v>
      </c>
      <c r="E140" s="3"/>
      <c r="F140" s="25" t="s">
        <v>41</v>
      </c>
      <c r="G140" s="4" t="s">
        <v>70</v>
      </c>
      <c r="H140" s="25" t="s">
        <v>260</v>
      </c>
      <c r="I140" s="15"/>
      <c r="K140"/>
    </row>
    <row r="141" spans="1:11" ht="24" customHeight="1">
      <c r="A141" s="30" t="s">
        <v>216</v>
      </c>
      <c r="B141" s="35" t="s">
        <v>302</v>
      </c>
      <c r="C141" s="6"/>
      <c r="D141" s="24" t="s">
        <v>260</v>
      </c>
      <c r="E141" s="3"/>
      <c r="F141" s="26" t="s">
        <v>302</v>
      </c>
      <c r="G141" s="6"/>
      <c r="H141" s="26" t="s">
        <v>260</v>
      </c>
      <c r="I141" s="15"/>
      <c r="K141"/>
    </row>
    <row r="142" spans="1:11" ht="24" customHeight="1">
      <c r="A142" s="30" t="s">
        <v>369</v>
      </c>
      <c r="B142" s="37" t="s">
        <v>302</v>
      </c>
      <c r="C142" s="4"/>
      <c r="D142" s="26" t="s">
        <v>302</v>
      </c>
      <c r="E142" s="6"/>
      <c r="F142" s="26" t="s">
        <v>41</v>
      </c>
      <c r="G142" s="4" t="s">
        <v>70</v>
      </c>
      <c r="H142" s="25" t="s">
        <v>41</v>
      </c>
      <c r="I142" s="15" t="s">
        <v>70</v>
      </c>
      <c r="K142"/>
    </row>
    <row r="143" spans="1:11" ht="24" customHeight="1">
      <c r="A143" s="30" t="s">
        <v>248</v>
      </c>
      <c r="B143" s="34" t="s">
        <v>332</v>
      </c>
      <c r="C143" s="3"/>
      <c r="D143" s="24" t="s">
        <v>332</v>
      </c>
      <c r="E143" s="3"/>
      <c r="F143" s="25" t="s">
        <v>331</v>
      </c>
      <c r="G143" s="6"/>
      <c r="H143" s="25" t="s">
        <v>331</v>
      </c>
      <c r="I143" s="15"/>
      <c r="K143"/>
    </row>
    <row r="144" spans="1:11" ht="24" customHeight="1">
      <c r="A144" s="30" t="s">
        <v>356</v>
      </c>
      <c r="B144" s="34" t="s">
        <v>332</v>
      </c>
      <c r="C144" s="3"/>
      <c r="D144" s="25" t="s">
        <v>259</v>
      </c>
      <c r="E144" s="4" t="s">
        <v>286</v>
      </c>
      <c r="F144" s="25" t="s">
        <v>332</v>
      </c>
      <c r="G144" s="7"/>
      <c r="H144" s="26" t="s">
        <v>331</v>
      </c>
      <c r="I144" s="15"/>
      <c r="K144"/>
    </row>
    <row r="145" spans="1:11" ht="24" customHeight="1">
      <c r="A145" s="30" t="s">
        <v>175</v>
      </c>
      <c r="B145" s="35" t="s">
        <v>260</v>
      </c>
      <c r="C145" s="4"/>
      <c r="D145" s="25" t="s">
        <v>264</v>
      </c>
      <c r="E145" s="6" t="s">
        <v>262</v>
      </c>
      <c r="F145" s="25" t="s">
        <v>260</v>
      </c>
      <c r="G145" s="6"/>
      <c r="H145" s="25" t="s">
        <v>260</v>
      </c>
      <c r="I145" s="15"/>
      <c r="K145"/>
    </row>
    <row r="146" spans="1:11" ht="24" customHeight="1">
      <c r="A146" s="30" t="s">
        <v>249</v>
      </c>
      <c r="B146" s="35" t="s">
        <v>259</v>
      </c>
      <c r="C146" s="6" t="s">
        <v>13</v>
      </c>
      <c r="D146" s="25" t="s">
        <v>259</v>
      </c>
      <c r="E146" s="9" t="s">
        <v>53</v>
      </c>
      <c r="F146" s="26" t="s">
        <v>33</v>
      </c>
      <c r="G146" s="6" t="s">
        <v>269</v>
      </c>
      <c r="H146" s="25" t="s">
        <v>264</v>
      </c>
      <c r="I146" s="15" t="s">
        <v>256</v>
      </c>
      <c r="K146"/>
    </row>
    <row r="147" spans="1:11" ht="24" customHeight="1">
      <c r="A147" s="32" t="s">
        <v>182</v>
      </c>
      <c r="B147" s="37" t="s">
        <v>260</v>
      </c>
      <c r="C147" s="4"/>
      <c r="D147" s="25" t="s">
        <v>94</v>
      </c>
      <c r="E147" s="4" t="s">
        <v>54</v>
      </c>
      <c r="F147" s="26" t="s">
        <v>260</v>
      </c>
      <c r="G147" s="4"/>
      <c r="H147" s="25" t="s">
        <v>260</v>
      </c>
      <c r="I147" s="15"/>
      <c r="K147"/>
    </row>
    <row r="148" spans="1:11" ht="24" customHeight="1">
      <c r="A148" s="32" t="s">
        <v>270</v>
      </c>
      <c r="B148" s="35" t="s">
        <v>260</v>
      </c>
      <c r="C148" s="4"/>
      <c r="D148" s="25" t="s">
        <v>260</v>
      </c>
      <c r="E148" s="4"/>
      <c r="F148" s="25" t="s">
        <v>260</v>
      </c>
      <c r="G148" s="4"/>
      <c r="H148" s="25" t="s">
        <v>260</v>
      </c>
      <c r="I148" s="15"/>
      <c r="K148"/>
    </row>
    <row r="149" spans="1:11" ht="24" customHeight="1">
      <c r="A149" s="30" t="s">
        <v>165</v>
      </c>
      <c r="B149" s="35" t="s">
        <v>259</v>
      </c>
      <c r="C149" s="4" t="s">
        <v>257</v>
      </c>
      <c r="D149" s="25" t="s">
        <v>259</v>
      </c>
      <c r="E149" s="4" t="s">
        <v>286</v>
      </c>
      <c r="F149" s="25" t="s">
        <v>264</v>
      </c>
      <c r="G149" s="6" t="s">
        <v>256</v>
      </c>
      <c r="H149" s="25" t="s">
        <v>264</v>
      </c>
      <c r="I149" s="15" t="s">
        <v>281</v>
      </c>
      <c r="K149"/>
    </row>
    <row r="150" spans="1:11" ht="24" customHeight="1">
      <c r="A150" s="30" t="s">
        <v>57</v>
      </c>
      <c r="B150" s="37" t="s">
        <v>259</v>
      </c>
      <c r="C150" s="4" t="s">
        <v>28</v>
      </c>
      <c r="D150" s="25" t="s">
        <v>259</v>
      </c>
      <c r="E150" s="4" t="s">
        <v>286</v>
      </c>
      <c r="F150" s="25" t="s">
        <v>332</v>
      </c>
      <c r="G150" s="6"/>
      <c r="H150" s="26" t="s">
        <v>332</v>
      </c>
      <c r="I150" s="15"/>
      <c r="K150"/>
    </row>
    <row r="151" spans="1:11" ht="24" customHeight="1">
      <c r="A151" s="32" t="s">
        <v>146</v>
      </c>
      <c r="B151" s="35" t="s">
        <v>260</v>
      </c>
      <c r="C151" s="6"/>
      <c r="D151" s="25" t="s">
        <v>94</v>
      </c>
      <c r="E151" s="4" t="s">
        <v>54</v>
      </c>
      <c r="F151" s="25" t="s">
        <v>260</v>
      </c>
      <c r="G151" s="4"/>
      <c r="H151" s="25" t="s">
        <v>41</v>
      </c>
      <c r="I151" s="15" t="s">
        <v>128</v>
      </c>
      <c r="K151"/>
    </row>
    <row r="152" spans="1:11" ht="24" customHeight="1">
      <c r="A152" s="30" t="s">
        <v>363</v>
      </c>
      <c r="B152" s="34" t="s">
        <v>260</v>
      </c>
      <c r="C152" s="3"/>
      <c r="D152" s="25" t="s">
        <v>94</v>
      </c>
      <c r="E152" s="6" t="s">
        <v>315</v>
      </c>
      <c r="F152" s="25" t="s">
        <v>41</v>
      </c>
      <c r="G152" s="4" t="s">
        <v>247</v>
      </c>
      <c r="H152" s="25" t="s">
        <v>41</v>
      </c>
      <c r="I152" s="15" t="s">
        <v>52</v>
      </c>
      <c r="K152"/>
    </row>
    <row r="153" spans="1:11" ht="24" customHeight="1">
      <c r="A153" s="32" t="s">
        <v>168</v>
      </c>
      <c r="B153" s="35" t="s">
        <v>264</v>
      </c>
      <c r="C153" s="4" t="s">
        <v>28</v>
      </c>
      <c r="D153" s="25" t="s">
        <v>264</v>
      </c>
      <c r="E153" s="4" t="s">
        <v>138</v>
      </c>
      <c r="F153" s="25" t="s">
        <v>264</v>
      </c>
      <c r="G153" s="6" t="s">
        <v>199</v>
      </c>
      <c r="H153" s="25" t="s">
        <v>264</v>
      </c>
      <c r="I153" s="15" t="s">
        <v>162</v>
      </c>
      <c r="K153"/>
    </row>
    <row r="154" spans="1:11" ht="24" customHeight="1">
      <c r="A154" s="32" t="s">
        <v>105</v>
      </c>
      <c r="B154" s="35" t="s">
        <v>259</v>
      </c>
      <c r="C154" s="4" t="s">
        <v>276</v>
      </c>
      <c r="D154" s="25" t="s">
        <v>126</v>
      </c>
      <c r="E154" s="6" t="s">
        <v>205</v>
      </c>
      <c r="F154" s="25" t="s">
        <v>331</v>
      </c>
      <c r="G154" s="4"/>
      <c r="H154" s="25" t="s">
        <v>331</v>
      </c>
      <c r="I154" s="15"/>
      <c r="K154"/>
    </row>
    <row r="155" spans="1:11" ht="24" customHeight="1">
      <c r="A155" s="32" t="s">
        <v>106</v>
      </c>
      <c r="B155" s="34" t="s">
        <v>260</v>
      </c>
      <c r="C155" s="3"/>
      <c r="D155" s="25" t="s">
        <v>264</v>
      </c>
      <c r="E155" s="7" t="s">
        <v>205</v>
      </c>
      <c r="F155" s="25" t="s">
        <v>264</v>
      </c>
      <c r="G155" s="7" t="s">
        <v>256</v>
      </c>
      <c r="H155" s="25" t="s">
        <v>41</v>
      </c>
      <c r="I155" s="15" t="s">
        <v>45</v>
      </c>
      <c r="K155"/>
    </row>
    <row r="156" spans="1:11" ht="24" customHeight="1">
      <c r="A156" s="32" t="s">
        <v>328</v>
      </c>
      <c r="B156" s="35" t="s">
        <v>41</v>
      </c>
      <c r="C156" s="4" t="s">
        <v>28</v>
      </c>
      <c r="D156" s="25" t="s">
        <v>264</v>
      </c>
      <c r="E156" s="4" t="s">
        <v>206</v>
      </c>
      <c r="F156" s="25" t="s">
        <v>264</v>
      </c>
      <c r="G156" s="4" t="s">
        <v>157</v>
      </c>
      <c r="H156" s="25" t="s">
        <v>41</v>
      </c>
      <c r="I156" s="15" t="s">
        <v>333</v>
      </c>
      <c r="K156"/>
    </row>
    <row r="157" spans="1:11" ht="24" customHeight="1">
      <c r="A157" s="32" t="s">
        <v>107</v>
      </c>
      <c r="B157" s="35" t="s">
        <v>259</v>
      </c>
      <c r="C157" s="4" t="s">
        <v>276</v>
      </c>
      <c r="D157" s="28" t="s">
        <v>126</v>
      </c>
      <c r="E157" s="4" t="s">
        <v>205</v>
      </c>
      <c r="F157" s="28" t="s">
        <v>331</v>
      </c>
      <c r="G157" s="6"/>
      <c r="H157" s="26" t="s">
        <v>264</v>
      </c>
      <c r="I157" s="15" t="s">
        <v>226</v>
      </c>
      <c r="K157"/>
    </row>
    <row r="158" spans="1:11" ht="24" customHeight="1">
      <c r="A158" s="30" t="s">
        <v>364</v>
      </c>
      <c r="B158" s="35" t="s">
        <v>302</v>
      </c>
      <c r="C158" s="9"/>
      <c r="D158" s="28" t="s">
        <v>302</v>
      </c>
      <c r="E158" s="6"/>
      <c r="F158" s="28" t="s">
        <v>41</v>
      </c>
      <c r="G158" s="6" t="s">
        <v>256</v>
      </c>
      <c r="H158" s="26" t="s">
        <v>264</v>
      </c>
      <c r="I158" s="15" t="s">
        <v>45</v>
      </c>
      <c r="K158"/>
    </row>
    <row r="159" spans="1:11" ht="24" customHeight="1">
      <c r="A159" s="30" t="s">
        <v>150</v>
      </c>
      <c r="B159" s="35" t="s">
        <v>259</v>
      </c>
      <c r="C159" s="4" t="s">
        <v>28</v>
      </c>
      <c r="D159" s="28" t="s">
        <v>259</v>
      </c>
      <c r="E159" s="4" t="s">
        <v>286</v>
      </c>
      <c r="F159" s="28" t="s">
        <v>332</v>
      </c>
      <c r="G159" s="6"/>
      <c r="H159" s="25" t="s">
        <v>264</v>
      </c>
      <c r="I159" s="15" t="s">
        <v>269</v>
      </c>
      <c r="K159"/>
    </row>
    <row r="160" spans="1:11" ht="24" customHeight="1">
      <c r="A160" s="32" t="s">
        <v>316</v>
      </c>
      <c r="B160" s="35" t="s">
        <v>41</v>
      </c>
      <c r="C160" s="4" t="s">
        <v>276</v>
      </c>
      <c r="D160" s="25" t="s">
        <v>259</v>
      </c>
      <c r="E160" s="6" t="s">
        <v>205</v>
      </c>
      <c r="F160" s="25" t="s">
        <v>264</v>
      </c>
      <c r="G160" s="4" t="s">
        <v>137</v>
      </c>
      <c r="H160" s="25" t="s">
        <v>264</v>
      </c>
      <c r="I160" s="15" t="s">
        <v>108</v>
      </c>
      <c r="K160"/>
    </row>
    <row r="161" spans="1:11" ht="24" customHeight="1">
      <c r="A161" s="30" t="s">
        <v>187</v>
      </c>
      <c r="B161" s="37" t="s">
        <v>302</v>
      </c>
      <c r="C161" s="6"/>
      <c r="D161" s="26" t="s">
        <v>94</v>
      </c>
      <c r="E161" s="4" t="s">
        <v>315</v>
      </c>
      <c r="F161" s="26" t="s">
        <v>41</v>
      </c>
      <c r="G161" s="6" t="s">
        <v>127</v>
      </c>
      <c r="H161" s="26" t="s">
        <v>41</v>
      </c>
      <c r="I161" s="15" t="s">
        <v>70</v>
      </c>
      <c r="K161"/>
    </row>
    <row r="162" spans="1:11" ht="24" customHeight="1">
      <c r="A162" s="32" t="s">
        <v>327</v>
      </c>
      <c r="B162" s="35" t="s">
        <v>259</v>
      </c>
      <c r="C162" s="4" t="s">
        <v>276</v>
      </c>
      <c r="D162" s="25" t="s">
        <v>259</v>
      </c>
      <c r="E162" s="4" t="s">
        <v>205</v>
      </c>
      <c r="F162" s="25" t="s">
        <v>332</v>
      </c>
      <c r="G162" s="4"/>
      <c r="H162" s="25" t="s">
        <v>41</v>
      </c>
      <c r="I162" s="15" t="s">
        <v>240</v>
      </c>
      <c r="K162"/>
    </row>
    <row r="163" spans="1:11" ht="24" customHeight="1">
      <c r="A163" s="30" t="s">
        <v>19</v>
      </c>
      <c r="B163" s="37" t="s">
        <v>260</v>
      </c>
      <c r="C163" s="6"/>
      <c r="D163" s="25" t="s">
        <v>41</v>
      </c>
      <c r="E163" s="4" t="s">
        <v>205</v>
      </c>
      <c r="F163" s="25" t="s">
        <v>41</v>
      </c>
      <c r="G163" s="4" t="s">
        <v>45</v>
      </c>
      <c r="H163" s="25" t="s">
        <v>41</v>
      </c>
      <c r="I163" s="15" t="s">
        <v>256</v>
      </c>
      <c r="K163"/>
    </row>
    <row r="164" spans="1:11" ht="24" customHeight="1">
      <c r="A164" s="30" t="s">
        <v>102</v>
      </c>
      <c r="B164" s="37" t="s">
        <v>260</v>
      </c>
      <c r="C164" s="4"/>
      <c r="D164" s="25" t="s">
        <v>260</v>
      </c>
      <c r="E164" s="4"/>
      <c r="F164" s="25" t="s">
        <v>260</v>
      </c>
      <c r="G164" s="6"/>
      <c r="H164" s="25" t="s">
        <v>260</v>
      </c>
      <c r="I164" s="15"/>
      <c r="K164"/>
    </row>
    <row r="165" spans="1:11" ht="24" customHeight="1">
      <c r="A165" s="30" t="s">
        <v>170</v>
      </c>
      <c r="B165" s="37" t="s">
        <v>259</v>
      </c>
      <c r="C165" s="4" t="s">
        <v>28</v>
      </c>
      <c r="D165" s="26" t="s">
        <v>332</v>
      </c>
      <c r="E165" s="4"/>
      <c r="F165" s="26" t="s">
        <v>331</v>
      </c>
      <c r="G165" s="4"/>
      <c r="H165" s="25" t="s">
        <v>264</v>
      </c>
      <c r="I165" s="15" t="s">
        <v>208</v>
      </c>
      <c r="K165"/>
    </row>
    <row r="166" spans="1:11" ht="24" customHeight="1">
      <c r="A166" s="30" t="s">
        <v>63</v>
      </c>
      <c r="B166" s="35" t="s">
        <v>94</v>
      </c>
      <c r="C166" s="4" t="s">
        <v>28</v>
      </c>
      <c r="D166" s="25" t="s">
        <v>259</v>
      </c>
      <c r="E166" s="4" t="s">
        <v>205</v>
      </c>
      <c r="F166" s="25" t="s">
        <v>332</v>
      </c>
      <c r="G166" s="4"/>
      <c r="H166" s="25" t="s">
        <v>264</v>
      </c>
      <c r="I166" s="15" t="s">
        <v>201</v>
      </c>
      <c r="K166"/>
    </row>
    <row r="167" spans="1:11" ht="24" customHeight="1">
      <c r="A167" s="30" t="s">
        <v>64</v>
      </c>
      <c r="B167" s="35" t="s">
        <v>41</v>
      </c>
      <c r="C167" s="4" t="s">
        <v>28</v>
      </c>
      <c r="D167" s="25" t="s">
        <v>94</v>
      </c>
      <c r="E167" s="4" t="s">
        <v>53</v>
      </c>
      <c r="F167" s="25" t="s">
        <v>264</v>
      </c>
      <c r="G167" s="6" t="s">
        <v>198</v>
      </c>
      <c r="H167" s="25" t="s">
        <v>41</v>
      </c>
      <c r="I167" s="15" t="s">
        <v>256</v>
      </c>
      <c r="K167"/>
    </row>
    <row r="168" spans="1:11" ht="24" customHeight="1">
      <c r="A168" s="32" t="s">
        <v>96</v>
      </c>
      <c r="B168" s="35" t="s">
        <v>259</v>
      </c>
      <c r="C168" s="4" t="s">
        <v>276</v>
      </c>
      <c r="D168" s="25" t="s">
        <v>259</v>
      </c>
      <c r="E168" s="4" t="s">
        <v>205</v>
      </c>
      <c r="F168" s="25" t="s">
        <v>332</v>
      </c>
      <c r="G168" s="4"/>
      <c r="H168" s="25" t="s">
        <v>264</v>
      </c>
      <c r="I168" s="15" t="s">
        <v>45</v>
      </c>
      <c r="K168"/>
    </row>
    <row r="169" spans="1:11" ht="24" customHeight="1">
      <c r="A169" s="30" t="s">
        <v>97</v>
      </c>
      <c r="B169" s="35" t="s">
        <v>260</v>
      </c>
      <c r="C169" s="4"/>
      <c r="D169" s="25" t="s">
        <v>41</v>
      </c>
      <c r="E169" s="4" t="s">
        <v>139</v>
      </c>
      <c r="F169" s="25" t="s">
        <v>41</v>
      </c>
      <c r="G169" s="4" t="s">
        <v>200</v>
      </c>
      <c r="H169" s="25" t="s">
        <v>41</v>
      </c>
      <c r="I169" s="15" t="s">
        <v>256</v>
      </c>
      <c r="K169"/>
    </row>
    <row r="170" spans="1:11" ht="24" customHeight="1">
      <c r="A170" s="30" t="s">
        <v>104</v>
      </c>
      <c r="B170" s="35" t="s">
        <v>126</v>
      </c>
      <c r="C170" s="4" t="s">
        <v>276</v>
      </c>
      <c r="D170" s="25" t="s">
        <v>126</v>
      </c>
      <c r="E170" s="4" t="s">
        <v>205</v>
      </c>
      <c r="F170" s="25" t="s">
        <v>331</v>
      </c>
      <c r="G170" s="4"/>
      <c r="H170" s="25" t="s">
        <v>331</v>
      </c>
      <c r="I170" s="15"/>
      <c r="K170"/>
    </row>
    <row r="171" spans="1:11" ht="24" customHeight="1">
      <c r="A171" s="30" t="s">
        <v>166</v>
      </c>
      <c r="B171" s="37" t="s">
        <v>259</v>
      </c>
      <c r="C171" s="9" t="s">
        <v>276</v>
      </c>
      <c r="D171" s="25" t="s">
        <v>126</v>
      </c>
      <c r="E171" s="7" t="s">
        <v>205</v>
      </c>
      <c r="F171" s="26" t="s">
        <v>331</v>
      </c>
      <c r="G171" s="4"/>
      <c r="H171" s="26" t="s">
        <v>331</v>
      </c>
      <c r="I171" s="15"/>
      <c r="K171"/>
    </row>
    <row r="172" spans="1:11" ht="24" customHeight="1">
      <c r="A172" s="30" t="s">
        <v>81</v>
      </c>
      <c r="B172" s="35" t="s">
        <v>260</v>
      </c>
      <c r="C172" s="9"/>
      <c r="D172" s="25" t="s">
        <v>94</v>
      </c>
      <c r="E172" s="7" t="s">
        <v>138</v>
      </c>
      <c r="F172" s="25" t="s">
        <v>260</v>
      </c>
      <c r="G172" s="4"/>
      <c r="H172" s="26" t="s">
        <v>260</v>
      </c>
      <c r="I172" s="15"/>
      <c r="K172"/>
    </row>
    <row r="173" spans="1:11" ht="24" customHeight="1">
      <c r="A173" s="30" t="s">
        <v>236</v>
      </c>
      <c r="B173" s="35" t="s">
        <v>260</v>
      </c>
      <c r="C173" s="9"/>
      <c r="D173" s="25" t="s">
        <v>260</v>
      </c>
      <c r="E173" s="9"/>
      <c r="F173" s="25" t="s">
        <v>260</v>
      </c>
      <c r="G173" s="4"/>
      <c r="H173" s="26" t="s">
        <v>260</v>
      </c>
      <c r="I173" s="15"/>
      <c r="K173"/>
    </row>
    <row r="174" spans="1:11" ht="24" customHeight="1">
      <c r="A174" s="30" t="s">
        <v>237</v>
      </c>
      <c r="B174" s="37" t="s">
        <v>260</v>
      </c>
      <c r="C174" s="7"/>
      <c r="D174" s="25" t="s">
        <v>260</v>
      </c>
      <c r="E174" s="7"/>
      <c r="F174" s="25" t="s">
        <v>260</v>
      </c>
      <c r="G174" s="4"/>
      <c r="H174" s="26" t="s">
        <v>260</v>
      </c>
      <c r="I174" s="15"/>
      <c r="K174"/>
    </row>
    <row r="175" spans="1:11" ht="24" customHeight="1">
      <c r="A175" s="30" t="s">
        <v>351</v>
      </c>
      <c r="B175" s="37" t="s">
        <v>332</v>
      </c>
      <c r="C175" s="9"/>
      <c r="D175" s="26" t="s">
        <v>331</v>
      </c>
      <c r="E175" s="9"/>
      <c r="F175" s="26" t="s">
        <v>331</v>
      </c>
      <c r="G175" s="4"/>
      <c r="H175" s="25" t="s">
        <v>332</v>
      </c>
      <c r="I175" s="15"/>
      <c r="K175"/>
    </row>
    <row r="176" spans="1:11" ht="24" customHeight="1">
      <c r="A176" s="32" t="s">
        <v>304</v>
      </c>
      <c r="B176" s="35" t="s">
        <v>94</v>
      </c>
      <c r="C176" s="7" t="s">
        <v>257</v>
      </c>
      <c r="D176" s="25" t="s">
        <v>264</v>
      </c>
      <c r="E176" s="7" t="s">
        <v>205</v>
      </c>
      <c r="F176" s="25" t="s">
        <v>332</v>
      </c>
      <c r="G176" s="4"/>
      <c r="H176" s="26" t="s">
        <v>264</v>
      </c>
      <c r="I176" s="15" t="s">
        <v>45</v>
      </c>
      <c r="K176"/>
    </row>
    <row r="177" spans="1:11" ht="24" customHeight="1">
      <c r="A177" s="30" t="s">
        <v>61</v>
      </c>
      <c r="B177" s="35" t="s">
        <v>94</v>
      </c>
      <c r="C177" s="4" t="s">
        <v>257</v>
      </c>
      <c r="D177" s="25" t="s">
        <v>259</v>
      </c>
      <c r="E177" s="9" t="s">
        <v>205</v>
      </c>
      <c r="F177" s="25" t="s">
        <v>332</v>
      </c>
      <c r="G177" s="4"/>
      <c r="H177" s="26" t="s">
        <v>331</v>
      </c>
      <c r="I177" s="15"/>
      <c r="K177"/>
    </row>
    <row r="178" spans="1:11" ht="24" customHeight="1">
      <c r="A178" s="30" t="s">
        <v>357</v>
      </c>
      <c r="B178" s="35" t="s">
        <v>331</v>
      </c>
      <c r="C178" s="6"/>
      <c r="D178" s="25" t="s">
        <v>331</v>
      </c>
      <c r="E178" s="9"/>
      <c r="F178" s="25" t="s">
        <v>331</v>
      </c>
      <c r="G178" s="6"/>
      <c r="H178" s="25" t="s">
        <v>331</v>
      </c>
      <c r="I178" s="15"/>
      <c r="K178"/>
    </row>
    <row r="179" spans="1:11" ht="24" customHeight="1">
      <c r="A179" s="30" t="s">
        <v>358</v>
      </c>
      <c r="B179" s="37" t="s">
        <v>332</v>
      </c>
      <c r="C179" s="9"/>
      <c r="D179" s="25" t="s">
        <v>332</v>
      </c>
      <c r="E179" s="9"/>
      <c r="F179" s="25" t="s">
        <v>332</v>
      </c>
      <c r="G179" s="4"/>
      <c r="H179" s="25" t="s">
        <v>332</v>
      </c>
      <c r="I179" s="15"/>
      <c r="K179"/>
    </row>
    <row r="180" spans="1:11" ht="24" customHeight="1">
      <c r="A180" s="30" t="s">
        <v>250</v>
      </c>
      <c r="B180" s="37" t="s">
        <v>259</v>
      </c>
      <c r="C180" s="7" t="s">
        <v>276</v>
      </c>
      <c r="D180" s="25" t="s">
        <v>126</v>
      </c>
      <c r="E180" s="7" t="s">
        <v>205</v>
      </c>
      <c r="F180" s="25" t="s">
        <v>331</v>
      </c>
      <c r="G180" s="4"/>
      <c r="H180" s="26" t="s">
        <v>331</v>
      </c>
      <c r="I180" s="15"/>
      <c r="K180"/>
    </row>
    <row r="181" spans="1:11" ht="24" customHeight="1">
      <c r="A181" s="30" t="s">
        <v>158</v>
      </c>
      <c r="B181" s="35" t="s">
        <v>259</v>
      </c>
      <c r="C181" s="7" t="s">
        <v>143</v>
      </c>
      <c r="D181" s="25" t="s">
        <v>332</v>
      </c>
      <c r="E181" s="4"/>
      <c r="F181" s="25" t="s">
        <v>331</v>
      </c>
      <c r="G181" s="6"/>
      <c r="H181" s="26" t="s">
        <v>331</v>
      </c>
      <c r="I181" s="15"/>
      <c r="K181"/>
    </row>
    <row r="182" spans="1:11" ht="24" customHeight="1">
      <c r="A182" s="30" t="s">
        <v>15</v>
      </c>
      <c r="B182" s="35" t="s">
        <v>331</v>
      </c>
      <c r="C182" s="6"/>
      <c r="D182" s="25" t="s">
        <v>331</v>
      </c>
      <c r="E182" s="6"/>
      <c r="F182" s="25" t="s">
        <v>331</v>
      </c>
      <c r="G182" s="4"/>
      <c r="H182" s="25" t="s">
        <v>331</v>
      </c>
      <c r="I182" s="15"/>
      <c r="K182"/>
    </row>
    <row r="183" spans="1:11" ht="24" customHeight="1">
      <c r="A183" s="30" t="s">
        <v>16</v>
      </c>
      <c r="B183" s="35" t="s">
        <v>332</v>
      </c>
      <c r="C183" s="4"/>
      <c r="D183" s="25" t="s">
        <v>332</v>
      </c>
      <c r="E183" s="4"/>
      <c r="F183" s="25" t="s">
        <v>331</v>
      </c>
      <c r="G183" s="4"/>
      <c r="H183" s="25" t="s">
        <v>331</v>
      </c>
      <c r="I183" s="15"/>
      <c r="K183"/>
    </row>
    <row r="184" spans="1:11" ht="24" customHeight="1">
      <c r="A184" s="32" t="s">
        <v>325</v>
      </c>
      <c r="B184" s="35" t="s">
        <v>302</v>
      </c>
      <c r="C184" s="4"/>
      <c r="D184" s="25" t="s">
        <v>259</v>
      </c>
      <c r="E184" s="4" t="s">
        <v>285</v>
      </c>
      <c r="F184" s="26" t="s">
        <v>41</v>
      </c>
      <c r="G184" s="4" t="s">
        <v>256</v>
      </c>
      <c r="H184" s="25" t="s">
        <v>41</v>
      </c>
      <c r="I184" s="15" t="s">
        <v>256</v>
      </c>
      <c r="K184"/>
    </row>
    <row r="185" spans="1:11" ht="24" customHeight="1">
      <c r="A185" s="30" t="s">
        <v>49</v>
      </c>
      <c r="B185" s="37" t="s">
        <v>260</v>
      </c>
      <c r="C185" s="4"/>
      <c r="D185" s="25" t="s">
        <v>260</v>
      </c>
      <c r="E185" s="4"/>
      <c r="F185" s="26" t="s">
        <v>260</v>
      </c>
      <c r="G185" s="4"/>
      <c r="H185" s="25" t="s">
        <v>260</v>
      </c>
      <c r="I185" s="15"/>
      <c r="K185"/>
    </row>
    <row r="186" spans="1:11" ht="24" customHeight="1">
      <c r="A186" s="30" t="s">
        <v>160</v>
      </c>
      <c r="B186" s="35" t="s">
        <v>332</v>
      </c>
      <c r="C186" s="6"/>
      <c r="D186" s="25" t="s">
        <v>259</v>
      </c>
      <c r="E186" s="4" t="s">
        <v>286</v>
      </c>
      <c r="F186" s="26" t="s">
        <v>331</v>
      </c>
      <c r="G186" s="9"/>
      <c r="H186" s="26" t="s">
        <v>331</v>
      </c>
      <c r="I186" s="15"/>
      <c r="K186"/>
    </row>
    <row r="187" spans="1:11" ht="24" customHeight="1">
      <c r="A187" s="30" t="s">
        <v>90</v>
      </c>
      <c r="B187" s="35" t="s">
        <v>332</v>
      </c>
      <c r="C187" s="6"/>
      <c r="D187" s="25" t="s">
        <v>259</v>
      </c>
      <c r="E187" s="4" t="s">
        <v>205</v>
      </c>
      <c r="F187" s="25" t="s">
        <v>332</v>
      </c>
      <c r="G187" s="4"/>
      <c r="H187" s="25" t="s">
        <v>264</v>
      </c>
      <c r="I187" s="15" t="s">
        <v>280</v>
      </c>
      <c r="K187"/>
    </row>
    <row r="188" spans="1:11" ht="24" customHeight="1">
      <c r="A188" s="30" t="s">
        <v>164</v>
      </c>
      <c r="B188" s="35" t="s">
        <v>302</v>
      </c>
      <c r="C188" s="6"/>
      <c r="D188" s="25" t="s">
        <v>94</v>
      </c>
      <c r="E188" s="4" t="s">
        <v>315</v>
      </c>
      <c r="F188" s="25" t="s">
        <v>332</v>
      </c>
      <c r="G188" s="6"/>
      <c r="H188" s="25" t="s">
        <v>264</v>
      </c>
      <c r="I188" s="15" t="s">
        <v>301</v>
      </c>
      <c r="K188"/>
    </row>
    <row r="189" spans="1:11" ht="24" customHeight="1">
      <c r="A189" s="30" t="s">
        <v>173</v>
      </c>
      <c r="B189" s="37" t="s">
        <v>259</v>
      </c>
      <c r="C189" s="7" t="s">
        <v>276</v>
      </c>
      <c r="D189" s="26" t="s">
        <v>126</v>
      </c>
      <c r="E189" s="7" t="s">
        <v>205</v>
      </c>
      <c r="F189" s="26" t="s">
        <v>331</v>
      </c>
      <c r="G189" s="4"/>
      <c r="H189" s="26" t="s">
        <v>331</v>
      </c>
      <c r="I189" s="15"/>
      <c r="K189"/>
    </row>
    <row r="190" spans="1:11" ht="24" customHeight="1">
      <c r="A190" s="30" t="s">
        <v>373</v>
      </c>
      <c r="B190" s="35" t="s">
        <v>332</v>
      </c>
      <c r="C190" s="6"/>
      <c r="D190" s="25" t="s">
        <v>259</v>
      </c>
      <c r="E190" s="4" t="s">
        <v>205</v>
      </c>
      <c r="F190" s="25" t="s">
        <v>331</v>
      </c>
      <c r="G190" s="4"/>
      <c r="H190" s="25" t="s">
        <v>331</v>
      </c>
      <c r="I190" s="15"/>
      <c r="K190"/>
    </row>
    <row r="191" spans="1:11" ht="24" customHeight="1">
      <c r="A191" s="32" t="s">
        <v>37</v>
      </c>
      <c r="B191" s="35" t="s">
        <v>41</v>
      </c>
      <c r="C191" s="4" t="s">
        <v>143</v>
      </c>
      <c r="D191" s="25" t="s">
        <v>41</v>
      </c>
      <c r="E191" s="4" t="s">
        <v>53</v>
      </c>
      <c r="F191" s="26" t="s">
        <v>260</v>
      </c>
      <c r="G191" s="4"/>
      <c r="H191" s="25" t="s">
        <v>260</v>
      </c>
      <c r="I191" s="15"/>
      <c r="K191"/>
    </row>
    <row r="192" spans="1:11" ht="24" customHeight="1">
      <c r="A192" s="30" t="s">
        <v>238</v>
      </c>
      <c r="B192" s="35" t="s">
        <v>302</v>
      </c>
      <c r="C192" s="4"/>
      <c r="D192" s="28" t="s">
        <v>259</v>
      </c>
      <c r="E192" s="4" t="s">
        <v>289</v>
      </c>
      <c r="F192" s="28" t="s">
        <v>41</v>
      </c>
      <c r="G192" s="6" t="s">
        <v>45</v>
      </c>
      <c r="H192" s="25" t="s">
        <v>41</v>
      </c>
      <c r="I192" s="15" t="s">
        <v>45</v>
      </c>
      <c r="K192"/>
    </row>
    <row r="193" spans="1:11" ht="24" customHeight="1">
      <c r="A193" s="30" t="s">
        <v>186</v>
      </c>
      <c r="B193" s="35" t="s">
        <v>332</v>
      </c>
      <c r="C193" s="6"/>
      <c r="D193" s="28" t="s">
        <v>332</v>
      </c>
      <c r="E193" s="4"/>
      <c r="F193" s="28" t="s">
        <v>332</v>
      </c>
      <c r="G193" s="6"/>
      <c r="H193" s="26" t="s">
        <v>331</v>
      </c>
      <c r="I193" s="15"/>
      <c r="K193"/>
    </row>
    <row r="194" spans="1:11" ht="24" customHeight="1">
      <c r="A194" s="30" t="s">
        <v>317</v>
      </c>
      <c r="B194" s="37" t="s">
        <v>302</v>
      </c>
      <c r="C194" s="7"/>
      <c r="D194" s="28" t="s">
        <v>332</v>
      </c>
      <c r="E194" s="9"/>
      <c r="F194" s="28" t="s">
        <v>331</v>
      </c>
      <c r="G194" s="4"/>
      <c r="H194" s="25" t="s">
        <v>331</v>
      </c>
      <c r="I194" s="15"/>
      <c r="K194"/>
    </row>
    <row r="195" spans="1:11" ht="24" customHeight="1">
      <c r="A195" s="30" t="s">
        <v>18</v>
      </c>
      <c r="B195" s="35" t="s">
        <v>259</v>
      </c>
      <c r="C195" s="4" t="s">
        <v>276</v>
      </c>
      <c r="D195" s="28" t="s">
        <v>126</v>
      </c>
      <c r="E195" s="4" t="s">
        <v>205</v>
      </c>
      <c r="F195" s="28" t="s">
        <v>33</v>
      </c>
      <c r="G195" s="4" t="s">
        <v>135</v>
      </c>
      <c r="H195" s="25" t="s">
        <v>332</v>
      </c>
      <c r="I195" s="15"/>
      <c r="K195"/>
    </row>
    <row r="196" spans="1:11" ht="24" customHeight="1">
      <c r="A196" s="30" t="s">
        <v>290</v>
      </c>
      <c r="B196" s="34" t="s">
        <v>260</v>
      </c>
      <c r="C196" s="10"/>
      <c r="D196" s="28" t="s">
        <v>41</v>
      </c>
      <c r="E196" s="3" t="s">
        <v>70</v>
      </c>
      <c r="F196" s="28" t="s">
        <v>260</v>
      </c>
      <c r="H196" s="25" t="s">
        <v>41</v>
      </c>
      <c r="I196" s="15" t="s">
        <v>70</v>
      </c>
      <c r="K196"/>
    </row>
    <row r="197" spans="1:11" ht="24" customHeight="1">
      <c r="A197" s="30" t="s">
        <v>353</v>
      </c>
      <c r="B197" s="37" t="s">
        <v>332</v>
      </c>
      <c r="C197" s="7"/>
      <c r="D197" s="28" t="s">
        <v>259</v>
      </c>
      <c r="E197" s="7" t="s">
        <v>205</v>
      </c>
      <c r="F197" s="28" t="s">
        <v>332</v>
      </c>
      <c r="H197" s="25" t="s">
        <v>331</v>
      </c>
      <c r="I197" s="15"/>
      <c r="K197"/>
    </row>
    <row r="198" spans="1:11" ht="24" customHeight="1">
      <c r="A198" s="30" t="s">
        <v>232</v>
      </c>
      <c r="B198" s="37" t="s">
        <v>332</v>
      </c>
      <c r="C198" s="9"/>
      <c r="D198" s="28" t="s">
        <v>259</v>
      </c>
      <c r="E198" s="7" t="s">
        <v>205</v>
      </c>
      <c r="F198" s="28" t="s">
        <v>331</v>
      </c>
      <c r="G198" s="4"/>
      <c r="H198" s="25" t="s">
        <v>331</v>
      </c>
      <c r="I198" s="15"/>
      <c r="K198"/>
    </row>
    <row r="199" spans="1:11" ht="24" customHeight="1">
      <c r="A199" s="30" t="s">
        <v>298</v>
      </c>
      <c r="B199" s="37" t="s">
        <v>332</v>
      </c>
      <c r="C199" s="7"/>
      <c r="D199" s="28" t="s">
        <v>331</v>
      </c>
      <c r="E199" s="7"/>
      <c r="F199" s="28" t="s">
        <v>331</v>
      </c>
      <c r="G199" s="4"/>
      <c r="H199" s="25" t="s">
        <v>331</v>
      </c>
      <c r="I199" s="15"/>
      <c r="K199"/>
    </row>
    <row r="200" spans="1:11" ht="24" customHeight="1">
      <c r="A200" s="32" t="s">
        <v>297</v>
      </c>
      <c r="B200" s="37" t="s">
        <v>94</v>
      </c>
      <c r="C200" s="4" t="s">
        <v>143</v>
      </c>
      <c r="D200" s="28" t="s">
        <v>259</v>
      </c>
      <c r="E200" s="4" t="s">
        <v>53</v>
      </c>
      <c r="F200" s="28" t="s">
        <v>41</v>
      </c>
      <c r="G200" s="4" t="s">
        <v>256</v>
      </c>
      <c r="H200" s="26" t="s">
        <v>41</v>
      </c>
      <c r="I200" s="15" t="s">
        <v>256</v>
      </c>
      <c r="K200"/>
    </row>
    <row r="201" spans="1:11" ht="24" customHeight="1">
      <c r="A201" s="30" t="s">
        <v>190</v>
      </c>
      <c r="B201" s="37" t="s">
        <v>94</v>
      </c>
      <c r="C201" s="4" t="s">
        <v>40</v>
      </c>
      <c r="D201" s="28" t="s">
        <v>259</v>
      </c>
      <c r="E201" s="4" t="s">
        <v>205</v>
      </c>
      <c r="F201" s="28" t="s">
        <v>332</v>
      </c>
      <c r="G201" s="4"/>
      <c r="H201" s="25" t="s">
        <v>332</v>
      </c>
      <c r="I201" s="15"/>
      <c r="K201"/>
    </row>
    <row r="202" spans="1:11" ht="24" customHeight="1">
      <c r="A202" s="30" t="s">
        <v>213</v>
      </c>
      <c r="B202" s="38" t="s">
        <v>41</v>
      </c>
      <c r="C202" s="3" t="s">
        <v>28</v>
      </c>
      <c r="D202" s="28" t="s">
        <v>41</v>
      </c>
      <c r="E202" s="4" t="s">
        <v>54</v>
      </c>
      <c r="F202" s="28" t="s">
        <v>41</v>
      </c>
      <c r="G202" s="4" t="s">
        <v>256</v>
      </c>
      <c r="H202" s="25" t="s">
        <v>41</v>
      </c>
      <c r="I202" s="15" t="s">
        <v>256</v>
      </c>
      <c r="K202"/>
    </row>
    <row r="203" spans="1:11" ht="24" customHeight="1">
      <c r="A203" s="30" t="s">
        <v>233</v>
      </c>
      <c r="B203" s="35" t="s">
        <v>331</v>
      </c>
      <c r="C203" s="7"/>
      <c r="D203" s="28" t="s">
        <v>332</v>
      </c>
      <c r="F203" s="67" t="s">
        <v>331</v>
      </c>
      <c r="G203" s="6"/>
      <c r="H203" s="25" t="s">
        <v>331</v>
      </c>
      <c r="I203" s="15"/>
      <c r="K203"/>
    </row>
    <row r="204" spans="1:11" ht="24" customHeight="1">
      <c r="A204" s="30" t="s">
        <v>17</v>
      </c>
      <c r="B204" s="35" t="s">
        <v>332</v>
      </c>
      <c r="C204" s="6"/>
      <c r="D204" s="28" t="s">
        <v>332</v>
      </c>
      <c r="E204" s="6"/>
      <c r="F204" s="28" t="s">
        <v>332</v>
      </c>
      <c r="G204" s="4"/>
      <c r="H204" s="25" t="s">
        <v>331</v>
      </c>
      <c r="I204" s="15"/>
      <c r="K204"/>
    </row>
    <row r="205" spans="1:11" ht="24" customHeight="1">
      <c r="A205" s="30" t="s">
        <v>177</v>
      </c>
      <c r="B205" s="34" t="s">
        <v>332</v>
      </c>
      <c r="C205" s="3"/>
      <c r="D205" s="28" t="s">
        <v>332</v>
      </c>
      <c r="E205" s="3"/>
      <c r="F205" s="28" t="s">
        <v>332</v>
      </c>
      <c r="H205" s="26" t="s">
        <v>331</v>
      </c>
      <c r="I205" s="15"/>
      <c r="K205"/>
    </row>
    <row r="206" spans="1:11" ht="24" customHeight="1">
      <c r="A206" s="30" t="s">
        <v>202</v>
      </c>
      <c r="B206" s="35" t="s">
        <v>260</v>
      </c>
      <c r="C206" s="4"/>
      <c r="D206" s="28" t="s">
        <v>260</v>
      </c>
      <c r="E206" s="4"/>
      <c r="F206" s="28" t="s">
        <v>260</v>
      </c>
      <c r="G206" s="4"/>
      <c r="H206" s="25" t="s">
        <v>260</v>
      </c>
      <c r="I206" s="15"/>
      <c r="K206"/>
    </row>
    <row r="207" spans="1:11" ht="24" customHeight="1">
      <c r="A207" s="32" t="s">
        <v>23</v>
      </c>
      <c r="B207" s="35" t="s">
        <v>260</v>
      </c>
      <c r="C207" s="4"/>
      <c r="D207" s="28" t="s">
        <v>260</v>
      </c>
      <c r="E207" s="4"/>
      <c r="F207" s="28" t="s">
        <v>260</v>
      </c>
      <c r="G207" s="4"/>
      <c r="H207" s="25" t="s">
        <v>260</v>
      </c>
      <c r="I207" s="15"/>
      <c r="K207"/>
    </row>
    <row r="208" spans="1:11" ht="24" customHeight="1">
      <c r="A208" s="33" t="s">
        <v>229</v>
      </c>
      <c r="B208" s="35" t="s">
        <v>331</v>
      </c>
      <c r="C208" s="9"/>
      <c r="D208" s="28" t="s">
        <v>331</v>
      </c>
      <c r="E208" s="9"/>
      <c r="F208" s="28" t="s">
        <v>331</v>
      </c>
      <c r="G208" s="7"/>
      <c r="H208" s="25" t="s">
        <v>332</v>
      </c>
      <c r="I208" s="15"/>
      <c r="K208"/>
    </row>
    <row r="209" spans="1:11" ht="24" customHeight="1">
      <c r="A209" s="30" t="s">
        <v>335</v>
      </c>
      <c r="B209" s="35" t="s">
        <v>260</v>
      </c>
      <c r="C209" s="4"/>
      <c r="D209" s="28" t="s">
        <v>260</v>
      </c>
      <c r="E209" s="4"/>
      <c r="F209" s="28" t="s">
        <v>260</v>
      </c>
      <c r="G209" s="6"/>
      <c r="H209" s="25" t="s">
        <v>260</v>
      </c>
      <c r="I209" s="15"/>
      <c r="K209"/>
    </row>
    <row r="210" spans="1:11" ht="24" customHeight="1">
      <c r="A210" s="32" t="s">
        <v>228</v>
      </c>
      <c r="B210" s="35" t="s">
        <v>260</v>
      </c>
      <c r="C210" s="4"/>
      <c r="D210" s="28" t="s">
        <v>260</v>
      </c>
      <c r="E210" s="4"/>
      <c r="F210" s="28" t="s">
        <v>260</v>
      </c>
      <c r="G210" s="4"/>
      <c r="H210" s="25" t="s">
        <v>260</v>
      </c>
      <c r="I210" s="15"/>
      <c r="K210"/>
    </row>
    <row r="211" spans="1:11" ht="24" customHeight="1">
      <c r="A211" s="30" t="s">
        <v>161</v>
      </c>
      <c r="B211" s="35" t="s">
        <v>332</v>
      </c>
      <c r="C211" s="4"/>
      <c r="D211" s="28" t="s">
        <v>259</v>
      </c>
      <c r="E211" s="4" t="s">
        <v>286</v>
      </c>
      <c r="F211" s="28" t="s">
        <v>332</v>
      </c>
      <c r="G211" s="4"/>
      <c r="H211" s="25" t="s">
        <v>264</v>
      </c>
      <c r="I211" s="15" t="s">
        <v>45</v>
      </c>
      <c r="K211"/>
    </row>
    <row r="212" spans="1:11" ht="24" customHeight="1">
      <c r="A212" s="30" t="s">
        <v>27</v>
      </c>
      <c r="B212" s="35" t="s">
        <v>260</v>
      </c>
      <c r="C212" s="7"/>
      <c r="D212" s="28" t="s">
        <v>94</v>
      </c>
      <c r="E212" s="7" t="s">
        <v>286</v>
      </c>
      <c r="F212" s="28" t="s">
        <v>264</v>
      </c>
      <c r="G212" s="7" t="s">
        <v>162</v>
      </c>
      <c r="H212" s="25" t="s">
        <v>41</v>
      </c>
      <c r="I212" s="15" t="s">
        <v>256</v>
      </c>
      <c r="K212"/>
    </row>
    <row r="213" spans="1:11" ht="24" customHeight="1">
      <c r="A213" s="30" t="s">
        <v>366</v>
      </c>
      <c r="B213" s="35" t="s">
        <v>259</v>
      </c>
      <c r="C213" s="4" t="s">
        <v>276</v>
      </c>
      <c r="D213" s="28" t="s">
        <v>126</v>
      </c>
      <c r="E213" s="4" t="s">
        <v>205</v>
      </c>
      <c r="F213" s="28" t="s">
        <v>331</v>
      </c>
      <c r="G213" s="6"/>
      <c r="H213" s="25" t="s">
        <v>331</v>
      </c>
      <c r="I213" s="15"/>
      <c r="K213"/>
    </row>
    <row r="214" spans="1:11" ht="24" customHeight="1">
      <c r="A214" s="30" t="s">
        <v>367</v>
      </c>
      <c r="B214" s="35" t="s">
        <v>260</v>
      </c>
      <c r="C214" s="4"/>
      <c r="D214" s="28" t="s">
        <v>260</v>
      </c>
      <c r="E214" s="4"/>
      <c r="F214" s="28" t="s">
        <v>41</v>
      </c>
      <c r="G214" s="4" t="s">
        <v>8</v>
      </c>
      <c r="H214" s="25" t="s">
        <v>260</v>
      </c>
      <c r="I214" s="15"/>
      <c r="K214"/>
    </row>
    <row r="215" spans="1:11" ht="24" customHeight="1">
      <c r="A215" s="30" t="s">
        <v>3</v>
      </c>
      <c r="B215" s="35" t="s">
        <v>94</v>
      </c>
      <c r="C215" s="6" t="s">
        <v>28</v>
      </c>
      <c r="D215" s="28" t="s">
        <v>259</v>
      </c>
      <c r="E215" s="6" t="s">
        <v>53</v>
      </c>
      <c r="F215" s="28" t="s">
        <v>332</v>
      </c>
      <c r="G215" s="6"/>
      <c r="H215" s="26" t="s">
        <v>264</v>
      </c>
      <c r="I215" s="15" t="s">
        <v>218</v>
      </c>
      <c r="K215"/>
    </row>
    <row r="216" spans="1:11" ht="24" customHeight="1">
      <c r="A216" s="30" t="s">
        <v>95</v>
      </c>
      <c r="B216" s="35" t="s">
        <v>332</v>
      </c>
      <c r="C216" s="6"/>
      <c r="D216" s="28" t="s">
        <v>259</v>
      </c>
      <c r="E216" s="4" t="s">
        <v>53</v>
      </c>
      <c r="F216" s="28" t="s">
        <v>302</v>
      </c>
      <c r="H216" s="25" t="s">
        <v>332</v>
      </c>
      <c r="I216" s="15"/>
      <c r="K216"/>
    </row>
    <row r="217" spans="1:11" ht="24" customHeight="1">
      <c r="A217" s="30" t="s">
        <v>368</v>
      </c>
      <c r="B217" s="35" t="s">
        <v>259</v>
      </c>
      <c r="C217" s="7" t="s">
        <v>257</v>
      </c>
      <c r="D217" s="28" t="s">
        <v>264</v>
      </c>
      <c r="E217" s="7" t="s">
        <v>286</v>
      </c>
      <c r="F217" s="28" t="s">
        <v>264</v>
      </c>
      <c r="G217" s="7" t="s">
        <v>211</v>
      </c>
      <c r="H217" s="25" t="s">
        <v>264</v>
      </c>
      <c r="I217" s="15" t="s">
        <v>283</v>
      </c>
      <c r="K217"/>
    </row>
    <row r="218" spans="1:11" ht="24" customHeight="1">
      <c r="A218" s="32" t="s">
        <v>255</v>
      </c>
      <c r="B218" s="37" t="s">
        <v>264</v>
      </c>
      <c r="C218" s="7" t="s">
        <v>315</v>
      </c>
      <c r="D218" s="28" t="s">
        <v>264</v>
      </c>
      <c r="E218" s="7" t="s">
        <v>55</v>
      </c>
      <c r="F218" s="28" t="s">
        <v>264</v>
      </c>
      <c r="G218" s="4" t="s">
        <v>365</v>
      </c>
      <c r="H218" s="26" t="s">
        <v>33</v>
      </c>
      <c r="I218" s="15" t="s">
        <v>56</v>
      </c>
      <c r="K218"/>
    </row>
    <row r="219" spans="1:11" ht="24" customHeight="1">
      <c r="A219" s="30" t="s">
        <v>87</v>
      </c>
      <c r="B219" s="35" t="s">
        <v>260</v>
      </c>
      <c r="C219" s="6"/>
      <c r="D219" s="28" t="s">
        <v>260</v>
      </c>
      <c r="E219" s="4"/>
      <c r="F219" s="28" t="s">
        <v>260</v>
      </c>
      <c r="G219" s="4"/>
      <c r="H219" s="25" t="s">
        <v>260</v>
      </c>
      <c r="I219" s="15"/>
      <c r="K219"/>
    </row>
    <row r="220" spans="1:11" ht="24" customHeight="1">
      <c r="A220" s="30" t="s">
        <v>179</v>
      </c>
      <c r="B220" s="34" t="s">
        <v>260</v>
      </c>
      <c r="C220" s="3"/>
      <c r="D220" s="28" t="s">
        <v>260</v>
      </c>
      <c r="E220" s="6"/>
      <c r="F220" s="28" t="s">
        <v>302</v>
      </c>
      <c r="G220" s="4"/>
      <c r="H220" s="26" t="s">
        <v>260</v>
      </c>
      <c r="I220" s="15"/>
      <c r="K220"/>
    </row>
    <row r="221" spans="1:11" ht="24" customHeight="1">
      <c r="A221" s="30" t="s">
        <v>144</v>
      </c>
      <c r="B221" s="35" t="s">
        <v>264</v>
      </c>
      <c r="C221" s="7" t="s">
        <v>262</v>
      </c>
      <c r="D221" s="28" t="s">
        <v>41</v>
      </c>
      <c r="E221" s="7" t="s">
        <v>203</v>
      </c>
      <c r="F221" s="28" t="s">
        <v>33</v>
      </c>
      <c r="G221" s="4" t="s">
        <v>336</v>
      </c>
      <c r="H221" s="25" t="s">
        <v>33</v>
      </c>
      <c r="I221" s="15" t="s">
        <v>214</v>
      </c>
      <c r="K221"/>
    </row>
    <row r="222" spans="1:11" ht="24" customHeight="1">
      <c r="A222" s="51" t="s">
        <v>24</v>
      </c>
      <c r="B222" s="52" t="s">
        <v>41</v>
      </c>
      <c r="C222" s="53" t="s">
        <v>38</v>
      </c>
      <c r="D222" s="54" t="s">
        <v>41</v>
      </c>
      <c r="E222" s="46" t="s">
        <v>262</v>
      </c>
      <c r="F222" s="54" t="s">
        <v>264</v>
      </c>
      <c r="G222" s="53" t="s">
        <v>336</v>
      </c>
      <c r="H222" s="55" t="s">
        <v>41</v>
      </c>
      <c r="I222" s="56" t="s">
        <v>215</v>
      </c>
      <c r="K222"/>
    </row>
    <row r="223" spans="1:11" ht="24" customHeight="1">
      <c r="A223" s="48"/>
      <c r="B223" s="49"/>
      <c r="C223" s="50"/>
      <c r="D223" s="49"/>
      <c r="E223" s="49"/>
      <c r="F223" s="49"/>
      <c r="G223" s="49"/>
      <c r="H223" s="49"/>
      <c r="I223" s="8"/>
      <c r="K223"/>
    </row>
    <row r="224" spans="1:11" ht="12.75">
      <c r="A224"/>
      <c r="B224"/>
      <c r="C224"/>
      <c r="D224"/>
      <c r="E224"/>
      <c r="F224"/>
      <c r="G224"/>
      <c r="H224"/>
      <c r="I224"/>
      <c r="K224"/>
    </row>
    <row r="225" spans="1:11" ht="12.75">
      <c r="A225"/>
      <c r="B225"/>
      <c r="C225"/>
      <c r="D225"/>
      <c r="E225"/>
      <c r="F225"/>
      <c r="G225"/>
      <c r="H225"/>
      <c r="I225"/>
      <c r="K225"/>
    </row>
    <row r="226" spans="1:11" ht="12.75">
      <c r="A226"/>
      <c r="B226"/>
      <c r="C226"/>
      <c r="D226"/>
      <c r="E226"/>
      <c r="F226"/>
      <c r="G226"/>
      <c r="H226"/>
      <c r="I226"/>
      <c r="K226"/>
    </row>
    <row r="227" ht="12.75">
      <c r="K227"/>
    </row>
    <row r="228" ht="10.5">
      <c r="A228" s="47"/>
    </row>
  </sheetData>
  <autoFilter ref="A1:I226"/>
  <conditionalFormatting sqref="A192">
    <cfRule type="cellIs" priority="1" dxfId="0" operator="equal" stopIfTrue="1">
      <formula>"MH"</formula>
    </cfRule>
    <cfRule type="cellIs" priority="2" dxfId="1" operator="equal" stopIfTrue="1">
      <formula>"WB"</formula>
    </cfRule>
    <cfRule type="cellIs" priority="3" dxfId="2" operator="equal" stopIfTrue="1">
      <formula>"MY"</formula>
    </cfRule>
  </conditionalFormatting>
  <dataValidations count="1">
    <dataValidation allowBlank="1" showInputMessage="1" showErrorMessage="1" sqref="B198:B199 B204 B194 F194 B98:B104 B110 B115 B118 B127 B129 B134 F197 B146:B147 B155 B208 B201 B39:B43 F162 B190 B166 F190 B162 F166 B60 B12 B69 B73:B79 B6:B9 B16:B17 F199 B158 C1:E222 G2:G222"/>
  </dataValidations>
  <printOptions/>
  <pageMargins left="0.7480314960629921" right="0.7480314960629921" top="0.984251968503937" bottom="0.984251968503937" header="0.5118110236220472" footer="0.5118110236220472"/>
  <pageSetup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1" sqref="A1:A29"/>
    </sheetView>
  </sheetViews>
  <sheetFormatPr defaultColWidth="11.00390625" defaultRowHeight="24.75" customHeight="1"/>
  <cols>
    <col min="1" max="1" width="34.875" style="20" customWidth="1"/>
    <col min="2" max="2" width="26.75390625" style="0" customWidth="1"/>
  </cols>
  <sheetData>
    <row r="1" ht="24.75" customHeight="1">
      <c r="A1" s="72" t="s">
        <v>98</v>
      </c>
    </row>
    <row r="2" ht="24.75" customHeight="1">
      <c r="A2" s="72"/>
    </row>
    <row r="3" spans="1:2" ht="24.75" customHeight="1">
      <c r="A3" s="72" t="s">
        <v>342</v>
      </c>
      <c r="B3" s="71"/>
    </row>
    <row r="4" ht="24.75" customHeight="1">
      <c r="A4" s="73" t="s">
        <v>343</v>
      </c>
    </row>
    <row r="5" ht="24.75" customHeight="1">
      <c r="A5" s="73" t="s">
        <v>344</v>
      </c>
    </row>
    <row r="7" ht="24.75" customHeight="1">
      <c r="A7" s="72" t="s">
        <v>114</v>
      </c>
    </row>
    <row r="8" ht="24.75" customHeight="1">
      <c r="A8" s="73" t="s">
        <v>116</v>
      </c>
    </row>
    <row r="9" ht="24.75" customHeight="1">
      <c r="A9" s="73" t="s">
        <v>312</v>
      </c>
    </row>
    <row r="10" ht="24.75" customHeight="1">
      <c r="A10" s="73" t="s">
        <v>309</v>
      </c>
    </row>
    <row r="11" ht="24.75" customHeight="1">
      <c r="A11" s="73" t="s">
        <v>311</v>
      </c>
    </row>
    <row r="12" ht="24.75" customHeight="1">
      <c r="A12" s="73" t="s">
        <v>352</v>
      </c>
    </row>
    <row r="13" ht="24.75" customHeight="1">
      <c r="A13" s="73"/>
    </row>
    <row r="14" ht="24.75" customHeight="1">
      <c r="A14" s="72" t="s">
        <v>115</v>
      </c>
    </row>
    <row r="15" ht="24.75" customHeight="1">
      <c r="A15" s="73" t="s">
        <v>117</v>
      </c>
    </row>
    <row r="16" ht="24.75" customHeight="1">
      <c r="A16" s="73" t="s">
        <v>118</v>
      </c>
    </row>
    <row r="17" ht="24.75" customHeight="1">
      <c r="A17" s="73" t="s">
        <v>119</v>
      </c>
    </row>
    <row r="18" ht="24.75" customHeight="1">
      <c r="A18" s="73" t="s">
        <v>120</v>
      </c>
    </row>
    <row r="19" ht="24.75" customHeight="1">
      <c r="A19" s="73" t="s">
        <v>121</v>
      </c>
    </row>
    <row r="20" ht="24.75" customHeight="1">
      <c r="A20" s="73" t="s">
        <v>122</v>
      </c>
    </row>
    <row r="21" ht="24.75" customHeight="1">
      <c r="A21" s="73" t="s">
        <v>123</v>
      </c>
    </row>
    <row r="22" ht="24.75" customHeight="1">
      <c r="A22" s="73" t="s">
        <v>124</v>
      </c>
    </row>
    <row r="23" ht="24.75" customHeight="1">
      <c r="A23" s="73" t="s">
        <v>125</v>
      </c>
    </row>
    <row r="24" ht="24.75" customHeight="1">
      <c r="A24" s="73" t="s">
        <v>339</v>
      </c>
    </row>
    <row r="25" ht="24.75" customHeight="1">
      <c r="A25" s="73" t="s">
        <v>340</v>
      </c>
    </row>
    <row r="26" ht="24.75" customHeight="1">
      <c r="A26" s="73" t="s">
        <v>341</v>
      </c>
    </row>
    <row r="27" ht="24.75" customHeight="1">
      <c r="A27" s="72" t="s">
        <v>345</v>
      </c>
    </row>
    <row r="28" ht="24.75" customHeight="1">
      <c r="A28" s="73"/>
    </row>
    <row r="29" ht="52.5" customHeight="1">
      <c r="A29" s="74" t="s">
        <v>346</v>
      </c>
    </row>
    <row r="33" ht="24.75" customHeight="1">
      <c r="A33" s="57"/>
    </row>
    <row r="39" ht="24.75" customHeight="1">
      <c r="A39" s="19"/>
    </row>
    <row r="40" ht="24.75" customHeight="1">
      <c r="A40" s="58"/>
    </row>
    <row r="41" ht="24.75" customHeight="1">
      <c r="A41" s="59"/>
    </row>
    <row r="42" ht="24.75" customHeight="1">
      <c r="A42" s="60"/>
    </row>
    <row r="43" ht="24.75" customHeight="1">
      <c r="A43" s="60"/>
    </row>
    <row r="44" ht="24.75" customHeight="1">
      <c r="A44" s="60"/>
    </row>
    <row r="45" ht="24.75" customHeight="1">
      <c r="A45" s="61"/>
    </row>
    <row r="46" ht="24.75" customHeight="1">
      <c r="A46" s="19"/>
    </row>
    <row r="47" ht="24.75" customHeight="1">
      <c r="A47" s="21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乩歫椠䱡畳椀㸲㻸ꔿ㌋䬮ꍰ䞮誀圇짗꾬钒붤鏊꣊㥊揤鞁</dc:creator>
  <cp:keywords/>
  <dc:description/>
  <cp:lastModifiedBy>乩歫椠䱡畳椀㸲㻸ꔿ㌋䬮ꍰ䞮誀圇짗꾬钒붤鏊꣊㥊揤鞁</cp:lastModifiedBy>
  <cp:lastPrinted>2010-05-13T09:45:09Z</cp:lastPrinted>
  <dcterms:created xsi:type="dcterms:W3CDTF">2009-10-07T14:51:57Z</dcterms:created>
  <dcterms:modified xsi:type="dcterms:W3CDTF">2010-02-24T11:57:04Z</dcterms:modified>
  <cp:category/>
  <cp:version/>
  <cp:contentType/>
  <cp:contentStatus/>
</cp:coreProperties>
</file>